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暐國西瓜籽資料\MedGear\扶手\"/>
    </mc:Choice>
  </mc:AlternateContent>
  <xr:revisionPtr revIDLastSave="0" documentId="13_ncr:1_{C3B53A23-EAE4-41C4-B798-275CADF32A19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功能說明" sheetId="2" r:id="rId1"/>
    <sheet name="上傳模板" sheetId="1" r:id="rId2"/>
    <sheet name="參考範例" sheetId="3" r:id="rId3"/>
    <sheet name="較長備貨天數範圍" sheetId="4" r:id="rId4"/>
  </sheets>
  <calcPr calcId="144525" concurrentCalc="0"/>
</workbook>
</file>

<file path=xl/sharedStrings.xml><?xml version="1.0" encoding="utf-8"?>
<sst xmlns="http://schemas.openxmlformats.org/spreadsheetml/2006/main" count="7561" uniqueCount="3594">
  <si>
    <t>ps_category</t>
  </si>
  <si>
    <t>ps_product_name</t>
  </si>
  <si>
    <t>ps_product_description</t>
  </si>
  <si>
    <t>ps_sku_parent_short</t>
  </si>
  <si>
    <t>et_title_variation_integration_no</t>
  </si>
  <si>
    <t>et_title_variation_1</t>
  </si>
  <si>
    <t>et_title_option_for_variation_1</t>
  </si>
  <si>
    <t>et_title_image_per_variation</t>
  </si>
  <si>
    <t>et_title_variation_2</t>
  </si>
  <si>
    <t>et_title_option_for_variation_2</t>
  </si>
  <si>
    <t>ps_price</t>
  </si>
  <si>
    <t>ps_stock</t>
  </si>
  <si>
    <t>ps_sku_short</t>
  </si>
  <si>
    <t>ps_item_cover_image</t>
  </si>
  <si>
    <t>ps_weight</t>
  </si>
  <si>
    <t>ps_length</t>
  </si>
  <si>
    <t>ps_width</t>
  </si>
  <si>
    <t>ps_height</t>
  </si>
  <si>
    <t>ps_item_image_1</t>
  </si>
  <si>
    <t>ps_item_image_2</t>
  </si>
  <si>
    <t>ps_item_image_3</t>
  </si>
  <si>
    <t>ps_item_image_4</t>
  </si>
  <si>
    <t>ps_item_image_5</t>
  </si>
  <si>
    <t>ps_item_image_6</t>
  </si>
  <si>
    <t>ps_item_image_7</t>
  </si>
  <si>
    <t>ps_item_image_8</t>
  </si>
  <si>
    <t>channel_id_</t>
  </si>
  <si>
    <t>ps_product_pre_order_dts</t>
  </si>
  <si>
    <t>mass_new_basic</t>
  </si>
  <si>
    <t>ps_minimum_purchase_quantity</t>
  </si>
  <si>
    <t>channel_id_39304</t>
  </si>
  <si>
    <t>賣家宅配</t>
  </si>
  <si>
    <t>channel_id_30005</t>
  </si>
  <si>
    <t>7-ELEVEN</t>
  </si>
  <si>
    <t>channel_id_39303</t>
  </si>
  <si>
    <t>中華郵政</t>
  </si>
  <si>
    <t>100047 - Men Clothes/Jeans</t>
  </si>
  <si>
    <t>100047</t>
  </si>
  <si>
    <t>5 - 30</t>
  </si>
  <si>
    <t/>
  </si>
  <si>
    <t>100049 - Men Clothes/Sweaters &amp; Cardigans</t>
  </si>
  <si>
    <t>100049</t>
  </si>
  <si>
    <t>100053 - Men Clothes/Shorts</t>
  </si>
  <si>
    <t>100053</t>
  </si>
  <si>
    <t>100056 - Men Clothes/Sleepwear</t>
  </si>
  <si>
    <t>100056</t>
  </si>
  <si>
    <t>100057 - Men Clothes/Sets</t>
  </si>
  <si>
    <t>100057</t>
  </si>
  <si>
    <t>100059 - Men Clothes/Costumes</t>
  </si>
  <si>
    <t>100059</t>
  </si>
  <si>
    <t>100060 - Men Clothes/Occupational Attire</t>
  </si>
  <si>
    <t>100060</t>
  </si>
  <si>
    <t>100061 - Men Clothes/Others</t>
  </si>
  <si>
    <t>100061</t>
  </si>
  <si>
    <t>100062 - Men Clothes/Socks</t>
  </si>
  <si>
    <t>100062</t>
  </si>
  <si>
    <t>100226 - Men Clothes/Hoodies &amp; Sweatshirts/Hoodies</t>
  </si>
  <si>
    <t>100226</t>
  </si>
  <si>
    <t>100227 - Men Clothes/Hoodies &amp; Sweatshirts/Sweatshirts</t>
  </si>
  <si>
    <t>100227</t>
  </si>
  <si>
    <t>100228 - Men Clothes/Hoodies &amp; Sweatshirts/Others</t>
  </si>
  <si>
    <t>100228</t>
  </si>
  <si>
    <t>100229 - Men Clothes/Jackets, Coats &amp; Vests/Winter Jackets &amp; Coats</t>
  </si>
  <si>
    <t>100229</t>
  </si>
  <si>
    <t>100230 - Men Clothes/Jackets, Coats &amp; Vests/Jackets</t>
  </si>
  <si>
    <t>100230</t>
  </si>
  <si>
    <t>100231 - Men Clothes/Jackets, Coats &amp; Vests/Vests</t>
  </si>
  <si>
    <t>100231</t>
  </si>
  <si>
    <t>100232 - Men Clothes/Jackets, Coats &amp; Vests/Others</t>
  </si>
  <si>
    <t>100232</t>
  </si>
  <si>
    <t>100233 - Men Clothes/Suits/Suit Sets</t>
  </si>
  <si>
    <t>100233</t>
  </si>
  <si>
    <t>100234 - Men Clothes/Suits/Suit Jackets &amp; Blazers</t>
  </si>
  <si>
    <t>100234</t>
  </si>
  <si>
    <t>100235 - Men Clothes/Suits/Suit Pants</t>
  </si>
  <si>
    <t>100235</t>
  </si>
  <si>
    <t>100236 - Men Clothes/Suits/Suit Vests &amp; Waistcoats</t>
  </si>
  <si>
    <t>100236</t>
  </si>
  <si>
    <t>100237 - Men Clothes/Suits/Others</t>
  </si>
  <si>
    <t>100237</t>
  </si>
  <si>
    <t>100238 - Men Clothes/Pants/Cargo</t>
  </si>
  <si>
    <t>100238</t>
  </si>
  <si>
    <t>100239 - Men Clothes/Pants/Joggers</t>
  </si>
  <si>
    <t>100239</t>
  </si>
  <si>
    <t>100240 - Men Clothes/Pants/Pants</t>
  </si>
  <si>
    <t>100240</t>
  </si>
  <si>
    <t>100241 - Men Clothes/Pants/Others</t>
  </si>
  <si>
    <t>100241</t>
  </si>
  <si>
    <t>100242 - Men Clothes/Tops/Shirts</t>
  </si>
  <si>
    <t>100242</t>
  </si>
  <si>
    <t>100243 - Men Clothes/Tops/Polo Shirts</t>
  </si>
  <si>
    <t>100243</t>
  </si>
  <si>
    <t>100244 - Men Clothes/Tops/T-Shirts</t>
  </si>
  <si>
    <t>100244</t>
  </si>
  <si>
    <t>100245 - Men Clothes/Tops/Tanks</t>
  </si>
  <si>
    <t>100245</t>
  </si>
  <si>
    <t>100246 - Men Clothes/Tops/Others</t>
  </si>
  <si>
    <t>100246</t>
  </si>
  <si>
    <t>100247 - Men Clothes/Innerwear &amp; Underwear/Underwear</t>
  </si>
  <si>
    <t>100247</t>
  </si>
  <si>
    <t>100248 - Men Clothes/Innerwear &amp; Underwear/Undershirts</t>
  </si>
  <si>
    <t>100248</t>
  </si>
  <si>
    <t>100249 - Men Clothes/Innerwear &amp; Underwear/Thermal Innerwear</t>
  </si>
  <si>
    <t>100249</t>
  </si>
  <si>
    <t>100250 - Men Clothes/Innerwear &amp; Underwear/Others</t>
  </si>
  <si>
    <t>100250</t>
  </si>
  <si>
    <t>100251 - Men Clothes/Traditional Wear/Tops</t>
  </si>
  <si>
    <t>100251</t>
  </si>
  <si>
    <t>100252 - Men Clothes/Traditional Wear/Bottoms</t>
  </si>
  <si>
    <t>100252</t>
  </si>
  <si>
    <t>100253 - Men Clothes/Traditional Wear/Sets</t>
  </si>
  <si>
    <t>100253</t>
  </si>
  <si>
    <t>100254 - Men Clothes/Traditional Wear/Others</t>
  </si>
  <si>
    <t>100254</t>
  </si>
  <si>
    <t>100089 - Women Bags/Backpacks</t>
  </si>
  <si>
    <t>100089</t>
  </si>
  <si>
    <t>100091 - Women Bags/Clutches &amp; Wristlets</t>
  </si>
  <si>
    <t>100091</t>
  </si>
  <si>
    <t>100092 - Women Bags/Waist Bags &amp; Chest Bags</t>
  </si>
  <si>
    <t>100092</t>
  </si>
  <si>
    <t>100093 - Women Bags/Tote Bags</t>
  </si>
  <si>
    <t>100093</t>
  </si>
  <si>
    <t>100094 - Women Bags/Top-handle Bags</t>
  </si>
  <si>
    <t>100094</t>
  </si>
  <si>
    <t>100095 - Women Bags/Crossbody &amp; Shoulder Bags</t>
  </si>
  <si>
    <t>100095</t>
  </si>
  <si>
    <t>100098 - Women Bags/Others</t>
  </si>
  <si>
    <t>100098</t>
  </si>
  <si>
    <t>100334 - Women Bags/Laptop Bags/Laptop Bags &amp; Cases</t>
  </si>
  <si>
    <t>100334</t>
  </si>
  <si>
    <t>100335 - Women Bags/Laptop Bags/Laptop Sleeves</t>
  </si>
  <si>
    <t>100335</t>
  </si>
  <si>
    <t>100336 - Women Bags/Laptop Bags/Laptop Backpacks</t>
  </si>
  <si>
    <t>100336</t>
  </si>
  <si>
    <t>100337 - Women Bags/Laptop Bags/Others</t>
  </si>
  <si>
    <t>100337</t>
  </si>
  <si>
    <t>100338 - Women Bags/Wallets/Card Holders</t>
  </si>
  <si>
    <t>100338</t>
  </si>
  <si>
    <t>100339 - Women Bags/Wallets/Coin Holders &amp; Purses</t>
  </si>
  <si>
    <t>100339</t>
  </si>
  <si>
    <t>100340 - Women Bags/Wallets/Phone &amp; Key Wallets</t>
  </si>
  <si>
    <t>100340</t>
  </si>
  <si>
    <t>100341 - Women Bags/Wallets/Bifold &amp; Trifold Wallets</t>
  </si>
  <si>
    <t>100341</t>
  </si>
  <si>
    <t>100342 - Women Bags/Wallets/Long Wallets</t>
  </si>
  <si>
    <t>100342</t>
  </si>
  <si>
    <t>100343 - Women Bags/Wallets/Others</t>
  </si>
  <si>
    <t>100343</t>
  </si>
  <si>
    <t>100344 - Women Bags/Bag Accessories/Bag Straps</t>
  </si>
  <si>
    <t>100344</t>
  </si>
  <si>
    <t>100345 - Women Bags/Bag Accessories/Bag Holders</t>
  </si>
  <si>
    <t>100345</t>
  </si>
  <si>
    <t>100346 - Women Bags/Bag Accessories/Charms &amp; Twillies</t>
  </si>
  <si>
    <t>100346</t>
  </si>
  <si>
    <t>100347 - Women Bags/Bag Accessories/Bag Organizers</t>
  </si>
  <si>
    <t>100347</t>
  </si>
  <si>
    <t>100348 - Women Bags/Bag Accessories/Cleaning &amp; Care Equipment</t>
  </si>
  <si>
    <t>100348</t>
  </si>
  <si>
    <t>100349 - Women Bags/Bag Accessories/Others</t>
  </si>
  <si>
    <t>100349</t>
  </si>
  <si>
    <t>100102 - Women Clothes/Skirts</t>
  </si>
  <si>
    <t>100102</t>
  </si>
  <si>
    <t>100103 - Women Clothes/Jeans</t>
  </si>
  <si>
    <t>100103</t>
  </si>
  <si>
    <t>100104 - Women Clothes/Dresses</t>
  </si>
  <si>
    <t>100104</t>
  </si>
  <si>
    <t>100105 - Women Clothes/Wedding Dresses</t>
  </si>
  <si>
    <t>100105</t>
  </si>
  <si>
    <t>100108 - Women Clothes/Sweaters &amp; Cardigans</t>
  </si>
  <si>
    <t>100108</t>
  </si>
  <si>
    <t>100115 - Women Clothes/Costumes</t>
  </si>
  <si>
    <t>100115</t>
  </si>
  <si>
    <t>100116 - Women Clothes/Others</t>
  </si>
  <si>
    <t>100116</t>
  </si>
  <si>
    <t>100350 - Women Clothes/Tops/Tanks &amp; Camisoles</t>
  </si>
  <si>
    <t>100350</t>
  </si>
  <si>
    <t>100351 - Women Clothes/Tops/Tube Tops</t>
  </si>
  <si>
    <t>100351</t>
  </si>
  <si>
    <t>100352 - Women Clothes/Tops/T-shirts</t>
  </si>
  <si>
    <t>100352</t>
  </si>
  <si>
    <t>100353 - Women Clothes/Tops/Shirts &amp; Blouses</t>
  </si>
  <si>
    <t>100353</t>
  </si>
  <si>
    <t>100354 - Women Clothes/Tops/Polo Shirts</t>
  </si>
  <si>
    <t>100354</t>
  </si>
  <si>
    <t>100355 - Women Clothes/Tops/Bodysuits</t>
  </si>
  <si>
    <t>100355</t>
  </si>
  <si>
    <t>100356 - Women Clothes/Tops/Others</t>
  </si>
  <si>
    <t>100356</t>
  </si>
  <si>
    <t>100357 - Women Clothes/Pants &amp; Leggings/Leggings &amp; Treggings</t>
  </si>
  <si>
    <t>100357</t>
  </si>
  <si>
    <t>100358 - Women Clothes/Pants &amp; Leggings/Pants</t>
  </si>
  <si>
    <t>100358</t>
  </si>
  <si>
    <t>100359 - Women Clothes/Pants &amp; Leggings/Others</t>
  </si>
  <si>
    <t>100359</t>
  </si>
  <si>
    <t>100360 - Women Clothes/Shorts/Shorts</t>
  </si>
  <si>
    <t>100360</t>
  </si>
  <si>
    <t>100361 - Women Clothes/Shorts/Skorts</t>
  </si>
  <si>
    <t>100361</t>
  </si>
  <si>
    <t>100362 - Women Clothes/Shorts/Others</t>
  </si>
  <si>
    <t>100362</t>
  </si>
  <si>
    <t>100363 - Women Clothes/Jumpsuits, Playsuits &amp; Overalls/Jumpsuits</t>
  </si>
  <si>
    <t>100363</t>
  </si>
  <si>
    <t>100364 - Women Clothes/Jumpsuits, Playsuits &amp; Overalls/Playsuits</t>
  </si>
  <si>
    <t>100364</t>
  </si>
  <si>
    <t>100365 - Women Clothes/Jumpsuits, Playsuits &amp; Overalls/Overalls</t>
  </si>
  <si>
    <t>100365</t>
  </si>
  <si>
    <t>100366 - Women Clothes/Jumpsuits, Playsuits &amp; Overalls/Others</t>
  </si>
  <si>
    <t>100366</t>
  </si>
  <si>
    <t>100367 - Women Clothes/Jackets, Coats &amp; Vests/Winter Jackets &amp; Coats</t>
  </si>
  <si>
    <t>100367</t>
  </si>
  <si>
    <t>100368 - Women Clothes/Jackets, Coats &amp; Vests/Capes</t>
  </si>
  <si>
    <t>100368</t>
  </si>
  <si>
    <t>100369 - Women Clothes/Jackets, Coats &amp; Vests/Blazers</t>
  </si>
  <si>
    <t>100369</t>
  </si>
  <si>
    <t>100370 - Women Clothes/Jackets, Coats &amp; Vests/Jackets</t>
  </si>
  <si>
    <t>100370</t>
  </si>
  <si>
    <t>100371 - Women Clothes/Jackets, Coats &amp; Vests/Vests</t>
  </si>
  <si>
    <t>100371</t>
  </si>
  <si>
    <t>100372 - Women Clothes/Jackets, Coats &amp; Vests/Others</t>
  </si>
  <si>
    <t>100372</t>
  </si>
  <si>
    <t>100373 - Women Clothes/Hoodies &amp; Sweatshirts/Sweatshirts</t>
  </si>
  <si>
    <t>100373</t>
  </si>
  <si>
    <t>100374 - Women Clothes/Hoodies &amp; Sweatshirts/Hoodies</t>
  </si>
  <si>
    <t>100374</t>
  </si>
  <si>
    <t>100375 - Women Clothes/Hoodies &amp; Sweatshirts/Others</t>
  </si>
  <si>
    <t>100375</t>
  </si>
  <si>
    <t>100376 - Women Clothes/Sets/Couple Sets</t>
  </si>
  <si>
    <t>100376</t>
  </si>
  <si>
    <t>100377 - Women Clothes/Sets/Family Sets</t>
  </si>
  <si>
    <t>100377</t>
  </si>
  <si>
    <t>100378 - Women Clothes/Sets/Individual Sets</t>
  </si>
  <si>
    <t>100378</t>
  </si>
  <si>
    <t>100379 - Women Clothes/Sets/Others</t>
  </si>
  <si>
    <t>100379</t>
  </si>
  <si>
    <t>100380 - Women Clothes/Lingerie &amp; Underwear/Sets</t>
  </si>
  <si>
    <t>100380</t>
  </si>
  <si>
    <t>100381 - Women Clothes/Lingerie &amp; Underwear/Bras</t>
  </si>
  <si>
    <t>100381</t>
  </si>
  <si>
    <t>100382 - Women Clothes/Lingerie &amp; Underwear/Panties</t>
  </si>
  <si>
    <t>100382</t>
  </si>
  <si>
    <t>100383 - Women Clothes/Lingerie &amp; Underwear/Thermal Innerwear</t>
  </si>
  <si>
    <t>100383</t>
  </si>
  <si>
    <t>100385 - Women Clothes/Lingerie &amp; Underwear/Shapewear</t>
  </si>
  <si>
    <t>100385</t>
  </si>
  <si>
    <t>100386 - Women Clothes/Lingerie &amp; Underwear/Safety Pants</t>
  </si>
  <si>
    <t>100386</t>
  </si>
  <si>
    <t>100387 - Women Clothes/Lingerie &amp; Underwear/Sexy Lingerie</t>
  </si>
  <si>
    <t>100387</t>
  </si>
  <si>
    <t>100388 - Women Clothes/Lingerie &amp; Underwear/Others</t>
  </si>
  <si>
    <t>100388</t>
  </si>
  <si>
    <t>100389 - Women Clothes/Sleepwear &amp; Pajamas/Pajamas</t>
  </si>
  <si>
    <t>100389</t>
  </si>
  <si>
    <t>100390 - Women Clothes/Sleepwear &amp; Pajamas/Night Dresses</t>
  </si>
  <si>
    <t>100390</t>
  </si>
  <si>
    <t>100391 - Women Clothes/Sleepwear &amp; Pajamas/Kimonos &amp; Robes</t>
  </si>
  <si>
    <t>100391</t>
  </si>
  <si>
    <t>100392 - Women Clothes/Sleepwear &amp; Pajamas/Others</t>
  </si>
  <si>
    <t>100392</t>
  </si>
  <si>
    <t>100393 - Women Clothes/Maternity Wear/Nursing Bras</t>
  </si>
  <si>
    <t>100393</t>
  </si>
  <si>
    <t>100394 - Women Clothes/Maternity Wear/Maternity Dresses</t>
  </si>
  <si>
    <t>100394</t>
  </si>
  <si>
    <t>100395 - Women Clothes/Maternity Wear/Maternity Tops</t>
  </si>
  <si>
    <t>100395</t>
  </si>
  <si>
    <t>100396 - Women Clothes/Maternity Wear/Breastfeeding Wear</t>
  </si>
  <si>
    <t>100396</t>
  </si>
  <si>
    <t>100397 - Women Clothes/Maternity Wear/Maternity Sets</t>
  </si>
  <si>
    <t>100397</t>
  </si>
  <si>
    <t>100398 - Women Clothes/Maternity Wear/Maternity Bottoms</t>
  </si>
  <si>
    <t>100398</t>
  </si>
  <si>
    <t>100399 - Women Clothes/Maternity Wear/Others</t>
  </si>
  <si>
    <t>100399</t>
  </si>
  <si>
    <t>100400 - Women Clothes/Traditional Wear/Tops</t>
  </si>
  <si>
    <t>100400</t>
  </si>
  <si>
    <t>100401 - Women Clothes/Traditional Wear/Bottoms</t>
  </si>
  <si>
    <t>100401</t>
  </si>
  <si>
    <t>100402 - Women Clothes/Traditional Wear/Sets</t>
  </si>
  <si>
    <t>100402</t>
  </si>
  <si>
    <t>100403 - Women Clothes/Traditional Wear/Dresses</t>
  </si>
  <si>
    <t>100403</t>
  </si>
  <si>
    <t>100404 - Women Clothes/Traditional Wear/Others</t>
  </si>
  <si>
    <t>100404</t>
  </si>
  <si>
    <t>100407 - Women Clothes/Fabric/Cotton</t>
  </si>
  <si>
    <t>100407</t>
  </si>
  <si>
    <t>100408 - Women Clothes/Fabric/Wool</t>
  </si>
  <si>
    <t>100408</t>
  </si>
  <si>
    <t>100409 - Women Clothes/Fabric/Velvet, Silk &amp; Satin</t>
  </si>
  <si>
    <t>100409</t>
  </si>
  <si>
    <t>100410 - Women Clothes/Fabric/Leather</t>
  </si>
  <si>
    <t>100410</t>
  </si>
  <si>
    <t>100411 - Women Clothes/Fabric/Vinyl &amp; Nylon</t>
  </si>
  <si>
    <t>100411</t>
  </si>
  <si>
    <t>100412 - Women Clothes/Fabric/Denim</t>
  </si>
  <si>
    <t>100412</t>
  </si>
  <si>
    <t>100413 - Women Clothes/Fabric/Canvas</t>
  </si>
  <si>
    <t>100413</t>
  </si>
  <si>
    <t>100416 - Women Clothes/Fabric/Others</t>
  </si>
  <si>
    <t>100416</t>
  </si>
  <si>
    <t>100417 - Women Clothes/Socks &amp; Stockings/Socks</t>
  </si>
  <si>
    <t>100417</t>
  </si>
  <si>
    <t>100418 - Women Clothes/Socks &amp; Stockings/Pantyhose</t>
  </si>
  <si>
    <t>100418</t>
  </si>
  <si>
    <t>100419 - Women Clothes/Socks &amp; Stockings/Others</t>
  </si>
  <si>
    <t>100419</t>
  </si>
  <si>
    <t>100523 - Women Clothes/Lingerie &amp; Underwear/Bra Accessories/Straps</t>
  </si>
  <si>
    <t>100523</t>
  </si>
  <si>
    <t>100524 - Women Clothes/Lingerie &amp; Underwear/Bra Accessories/Paddings</t>
  </si>
  <si>
    <t>100524</t>
  </si>
  <si>
    <t>100525 - Women Clothes/Lingerie &amp; Underwear/Bra Accessories/Nipple Stickers</t>
  </si>
  <si>
    <t>100525</t>
  </si>
  <si>
    <t>100526 - Women Clothes/Lingerie &amp; Underwear/Bra Accessories/Others</t>
  </si>
  <si>
    <t>100526</t>
  </si>
  <si>
    <t>100778 - Books &amp; Magazines/E-Books</t>
  </si>
  <si>
    <t>100778</t>
  </si>
  <si>
    <t>100779 - Books &amp; Magazines/Others</t>
  </si>
  <si>
    <t>100779</t>
  </si>
  <si>
    <t>101536 - Books &amp; Magazines/Magazines &amp; Newspaper/Business</t>
  </si>
  <si>
    <t>101536</t>
  </si>
  <si>
    <t>101537 - Books &amp; Magazines/Magazines &amp; Newspaper/Lifestyle</t>
  </si>
  <si>
    <t>101537</t>
  </si>
  <si>
    <t>101538 - Books &amp; Magazines/Magazines &amp; Newspaper/Teenager</t>
  </si>
  <si>
    <t>101538</t>
  </si>
  <si>
    <t>101539 - Books &amp; Magazines/Magazines &amp; Newspaper/Others</t>
  </si>
  <si>
    <t>101539</t>
  </si>
  <si>
    <t>101540 - Books &amp; Magazines/Books/Comics &amp; Manga</t>
  </si>
  <si>
    <t>101540</t>
  </si>
  <si>
    <t>101541 - Books &amp; Magazines/Books/Children's Books</t>
  </si>
  <si>
    <t>101541</t>
  </si>
  <si>
    <t>101542 - Books &amp; Magazines/Books/Agriculture, Forestry &amp; Fishery</t>
  </si>
  <si>
    <t>101542</t>
  </si>
  <si>
    <t>101543 - Books &amp; Magazines/Books/Adult's Books</t>
  </si>
  <si>
    <t>101543</t>
  </si>
  <si>
    <t>101544 - Books &amp; Magazines/Books/Arts, Design &amp; Photography</t>
  </si>
  <si>
    <t>101544</t>
  </si>
  <si>
    <t>101545 - Books &amp; Magazines/Books/Recipes &amp; Cooking</t>
  </si>
  <si>
    <t>101545</t>
  </si>
  <si>
    <t>101546 - Books &amp; Magazines/Books/Business &amp; Investment</t>
  </si>
  <si>
    <t>101546</t>
  </si>
  <si>
    <t>101547 - Books &amp; Magazines/Books/Politics, Law &amp; Social Sciences</t>
  </si>
  <si>
    <t>101547</t>
  </si>
  <si>
    <t>101548 - Books &amp; Magazines/Books/Computers &amp; Technology</t>
  </si>
  <si>
    <t>101548</t>
  </si>
  <si>
    <t>101549 - Books &amp; Magazines/Books/Health, Fitness &amp; Dieting</t>
  </si>
  <si>
    <t>101549</t>
  </si>
  <si>
    <t>101550 - Books &amp; Magazines/Books/Travel &amp; Tourism</t>
  </si>
  <si>
    <t>101550</t>
  </si>
  <si>
    <t>101551 - Books &amp; Magazines/Books/Language Learning &amp; Dictionaries</t>
  </si>
  <si>
    <t>101551</t>
  </si>
  <si>
    <t>101552 - Books &amp; Magazines/Books/Hobbies</t>
  </si>
  <si>
    <t>101552</t>
  </si>
  <si>
    <t>101553 - Books &amp; Magazines/Books/LGBTQ+ Literature</t>
  </si>
  <si>
    <t>101553</t>
  </si>
  <si>
    <t>101554 - Books &amp; Magazines/Books/Light Novels</t>
  </si>
  <si>
    <t>101554</t>
  </si>
  <si>
    <t>101555 - Books &amp; Magazines/Books/Classic Literature</t>
  </si>
  <si>
    <t>101555</t>
  </si>
  <si>
    <t>101556 - Books &amp; Magazines/Books/Fantasy</t>
  </si>
  <si>
    <t>101556</t>
  </si>
  <si>
    <t>101557 - Books &amp; Magazines/Books/Action, Crime &amp; Thrillers</t>
  </si>
  <si>
    <t>101557</t>
  </si>
  <si>
    <t>101558 - Books &amp; Magazines/Books/Romance</t>
  </si>
  <si>
    <t>101558</t>
  </si>
  <si>
    <t>101559 - Books &amp; Magazines/Books/Biography &amp; Memoirs</t>
  </si>
  <si>
    <t>101559</t>
  </si>
  <si>
    <t>101560 - Books &amp; Magazines/Books/Science &amp; Maths</t>
  </si>
  <si>
    <t>101560</t>
  </si>
  <si>
    <t>101561 - Books &amp; Magazines/Books/Medical</t>
  </si>
  <si>
    <t>101561</t>
  </si>
  <si>
    <t>101562 - Books &amp; Magazines/Books/Parenting &amp; Family</t>
  </si>
  <si>
    <t>101562</t>
  </si>
  <si>
    <t>101563 - Books &amp; Magazines/Books/Psychology &amp; Relationships</t>
  </si>
  <si>
    <t>101563</t>
  </si>
  <si>
    <t>101564 - Books &amp; Magazines/Books/Religion &amp; Philosophy</t>
  </si>
  <si>
    <t>101564</t>
  </si>
  <si>
    <t>101565 - Books &amp; Magazines/Books/History &amp; Cultures</t>
  </si>
  <si>
    <t>101565</t>
  </si>
  <si>
    <t>101566 - Books &amp; Magazines/Books/Careers, Self Help &amp; Personal Development</t>
  </si>
  <si>
    <t>101566</t>
  </si>
  <si>
    <t>101567 - Books &amp; Magazines/Books/Horoscopes</t>
  </si>
  <si>
    <t>101567</t>
  </si>
  <si>
    <t>101568 - Books &amp; Magazines/Books/Education &amp; School</t>
  </si>
  <si>
    <t>101568</t>
  </si>
  <si>
    <t>101569 - Books &amp; Magazines/Books/Sticker &amp; Colouring Books</t>
  </si>
  <si>
    <t>101569</t>
  </si>
  <si>
    <t>101570 - Books &amp; Magazines/Books/Music</t>
  </si>
  <si>
    <t>101570</t>
  </si>
  <si>
    <t>101571 - Books &amp; Magazines/Books/Baby &amp; Soft Books</t>
  </si>
  <si>
    <t>101571</t>
  </si>
  <si>
    <t>101572 - Books &amp; Magazines/Books/Audio Books</t>
  </si>
  <si>
    <t>101572</t>
  </si>
  <si>
    <t>101573 - Books &amp; Magazines/Books/Others</t>
  </si>
  <si>
    <t>101573</t>
  </si>
  <si>
    <t>100180 - Home Appliances/Large Household Appliances/Water Heaters</t>
  </si>
  <si>
    <t>100180</t>
  </si>
  <si>
    <t>100182 - Home Appliances/Large Household Appliances/Futon &amp; Shoe Dryers</t>
  </si>
  <si>
    <t>100182</t>
  </si>
  <si>
    <t>100183 - Home Appliances/Large Household Appliances/Heaters</t>
  </si>
  <si>
    <t>100183</t>
  </si>
  <si>
    <t>100184 - Home Appliances/Large Household Appliances/Others</t>
  </si>
  <si>
    <t>100184</t>
  </si>
  <si>
    <t>100461 - Home Appliances/Large Household Appliances/Washing Machines &amp; Dryers/Washing Machines</t>
  </si>
  <si>
    <t>100461</t>
  </si>
  <si>
    <t>100462 - Home Appliances/Large Household Appliances/Washing Machines &amp; Dryers/Laundry Dryers</t>
  </si>
  <si>
    <t>100462</t>
  </si>
  <si>
    <t>100463 - Home Appliances/Large Household Appliances/Washing Machines &amp; Dryers/Others</t>
  </si>
  <si>
    <t>100463</t>
  </si>
  <si>
    <t>100464 - Home Appliances/Large Household Appliances/Cooling/Air-Conditioners</t>
  </si>
  <si>
    <t>100464</t>
  </si>
  <si>
    <t>100465 - Home Appliances/Large Household Appliances/Cooling/Air Coolers &amp; Portable Aircons</t>
  </si>
  <si>
    <t>100465</t>
  </si>
  <si>
    <t>100466 - Home Appliances/Large Household Appliances/Cooling/Fans</t>
  </si>
  <si>
    <t>100466</t>
  </si>
  <si>
    <t>100467 - Home Appliances/Large Household Appliances/Cooling/Others</t>
  </si>
  <si>
    <t>100467</t>
  </si>
  <si>
    <t>100064 - Men Shoes/Sneakers</t>
  </si>
  <si>
    <t>100064</t>
  </si>
  <si>
    <t>100072 - Mobile &amp; Gadgets/Tablets</t>
  </si>
  <si>
    <t>100072</t>
  </si>
  <si>
    <t>100073 - Mobile &amp; Gadgets/Mobile Phones</t>
  </si>
  <si>
    <t>100073</t>
  </si>
  <si>
    <t>100548 - Food Delivery/Dessert &amp; Bakery</t>
  </si>
  <si>
    <t>100548</t>
  </si>
  <si>
    <t>100553 - Food Delivery/Taiwanese Snacks</t>
  </si>
  <si>
    <t>100553</t>
  </si>
  <si>
    <t>100557 - Women Shoes/Sneakers</t>
  </si>
  <si>
    <t>100557</t>
  </si>
  <si>
    <t>100574 - Watches/Men Watches</t>
  </si>
  <si>
    <t>100574</t>
  </si>
  <si>
    <t>100780 - Food &amp; Beverage/Convenience / Ready-to-eat/Cooked Food</t>
  </si>
  <si>
    <t>100780</t>
  </si>
  <si>
    <t>100781 - Food &amp; Beverage/Convenience / Ready-to-eat/Others</t>
  </si>
  <si>
    <t>100781</t>
  </si>
  <si>
    <t>100782 - Food &amp; Beverage/Convenience / Ready-to-eat/Instant Rice &amp; Porridge</t>
  </si>
  <si>
    <t>100782</t>
  </si>
  <si>
    <t>100783 - Food &amp; Beverage/Convenience / Ready-to-eat/Instant Hotpot</t>
  </si>
  <si>
    <t>100783</t>
  </si>
  <si>
    <t>100784 - Food &amp; Beverage/Convenience / Ready-to-eat/Instant Noodles</t>
  </si>
  <si>
    <t>100784</t>
  </si>
  <si>
    <t>100839 - Food &amp; Beverage/Dairy &amp; Eggs/Yogurt &amp; Cultured Milk</t>
  </si>
  <si>
    <t>100839</t>
  </si>
  <si>
    <t>100840 - Food &amp; Beverage/Dairy &amp; Eggs/Creamers</t>
  </si>
  <si>
    <t>100840</t>
  </si>
  <si>
    <t>100841 - Food &amp; Beverage/Dairy &amp; Eggs/Butter &amp; Margarine</t>
  </si>
  <si>
    <t>100841</t>
  </si>
  <si>
    <t>100842 - Food &amp; Beverage/Dairy &amp; Eggs/Cheese &amp; Cheese Powder</t>
  </si>
  <si>
    <t>100842</t>
  </si>
  <si>
    <t>100843 - Food &amp; Beverage/Dairy &amp; Eggs/Ice cream</t>
  </si>
  <si>
    <t>100843</t>
  </si>
  <si>
    <t>100844 - Food &amp; Beverage/Dairy &amp; Eggs/Eggs</t>
  </si>
  <si>
    <t>100844</t>
  </si>
  <si>
    <t>100845 - Food &amp; Beverage/Dairy &amp; Eggs/Beancurd</t>
  </si>
  <si>
    <t>100845</t>
  </si>
  <si>
    <t>100846 - Food &amp; Beverage/Dairy &amp; Eggs/Others</t>
  </si>
  <si>
    <t>100846</t>
  </si>
  <si>
    <t>101593 - Food &amp; Beverage/Dairy &amp; Eggs/Milk/Fresh Milk</t>
  </si>
  <si>
    <t>101593</t>
  </si>
  <si>
    <t>101594 - Food &amp; Beverage/Dairy &amp; Eggs/Milk/UHT Milk</t>
  </si>
  <si>
    <t>101594</t>
  </si>
  <si>
    <t>101595 - Food &amp; Beverage/Dairy &amp; Eggs/Milk/Condensed &amp; Evaporated Milk</t>
  </si>
  <si>
    <t>101595</t>
  </si>
  <si>
    <t>101596 - Food &amp; Beverage/Dairy &amp; Eggs/Milk/Powdered Milk</t>
  </si>
  <si>
    <t>101596</t>
  </si>
  <si>
    <t>101597 - Food &amp; Beverage/Dairy &amp; Eggs/Milk/Others</t>
  </si>
  <si>
    <t>101597</t>
  </si>
  <si>
    <t>100849 - Food &amp; Beverage/Fresh &amp; Frozen Food/Vegetarian Meat</t>
  </si>
  <si>
    <t>100849</t>
  </si>
  <si>
    <t>100850 - Food &amp; Beverage/Fresh &amp; Frozen Food/Others</t>
  </si>
  <si>
    <t>100850</t>
  </si>
  <si>
    <t>100853 - Food &amp; Beverage/Fresh &amp; Frozen Food/Mushroom</t>
  </si>
  <si>
    <t>100853</t>
  </si>
  <si>
    <t>100854 - Food &amp; Beverage/Fresh &amp; Frozen Food/Frozen Processed Food</t>
  </si>
  <si>
    <t>100854</t>
  </si>
  <si>
    <t>100855 - Food &amp; Beverage/Fresh &amp; Frozen Food/Processed Meat &amp; Seafood</t>
  </si>
  <si>
    <t>100855</t>
  </si>
  <si>
    <t>101598 - Food &amp; Beverage/Fresh &amp; Frozen Food/Meat/Beef</t>
  </si>
  <si>
    <t>101598</t>
  </si>
  <si>
    <t>101599 - Food &amp; Beverage/Fresh &amp; Frozen Food/Meat/Poultry</t>
  </si>
  <si>
    <t>101599</t>
  </si>
  <si>
    <t>101600 - Food &amp; Beverage/Fresh &amp; Frozen Food/Meat/Pork</t>
  </si>
  <si>
    <t>101600</t>
  </si>
  <si>
    <t>101601 - Food &amp; Beverage/Fresh &amp; Frozen Food/Meat/Lamb</t>
  </si>
  <si>
    <t>101601</t>
  </si>
  <si>
    <t>101602 - Food &amp; Beverage/Fresh &amp; Frozen Food/Meat/Others</t>
  </si>
  <si>
    <t>101602</t>
  </si>
  <si>
    <t>101603 - Food &amp; Beverage/Fresh &amp; Frozen Food/Seafood/Fish</t>
  </si>
  <si>
    <t>101603</t>
  </si>
  <si>
    <t>101604 - Food &amp; Beverage/Fresh &amp; Frozen Food/Seafood/Prawn</t>
  </si>
  <si>
    <t>101604</t>
  </si>
  <si>
    <t>101605 - Food &amp; Beverage/Fresh &amp; Frozen Food/Seafood/Crab</t>
  </si>
  <si>
    <t>101605</t>
  </si>
  <si>
    <t>101606 - Food &amp; Beverage/Fresh &amp; Frozen Food/Seafood/Others</t>
  </si>
  <si>
    <t>101606</t>
  </si>
  <si>
    <t>102071 - Food &amp; Beverage/Fresh &amp; Frozen Food/Vegetables/Cabbage &amp; Brussel Sprouts</t>
  </si>
  <si>
    <t>102071</t>
  </si>
  <si>
    <t>102072 - Food &amp; Beverage/Fresh &amp; Frozen Food/Vegetables/Fresh Herbs</t>
  </si>
  <si>
    <t>102072</t>
  </si>
  <si>
    <t>102073 - Food &amp; Beverage/Fresh &amp; Frozen Food/Vegetables/Leafy Vegetables</t>
  </si>
  <si>
    <t>102073</t>
  </si>
  <si>
    <t>102074 - Food &amp; Beverage/Fresh &amp; Frozen Food/Vegetables/Brinjals, Gourds &amp; Squashes</t>
  </si>
  <si>
    <t>102074</t>
  </si>
  <si>
    <t>102075 - Food &amp; Beverage/Fresh &amp; Frozen Food/Vegetables/Broccoli &amp; Cauliflowers</t>
  </si>
  <si>
    <t>102075</t>
  </si>
  <si>
    <t>102076 - Food &amp; Beverage/Fresh &amp; Frozen Food/Vegetables/Chilli &amp; Capsicum</t>
  </si>
  <si>
    <t>102076</t>
  </si>
  <si>
    <t>102077 - Food &amp; Beverage/Fresh &amp; Frozen Food/Vegetables/Garlic, Ginger &amp; Onion</t>
  </si>
  <si>
    <t>102077</t>
  </si>
  <si>
    <t>102078 - Food &amp; Beverage/Fresh &amp; Frozen Food/Vegetables/Peas, Beans, Nuts &amp; Corn</t>
  </si>
  <si>
    <t>102078</t>
  </si>
  <si>
    <t>102079 - Food &amp; Beverage/Fresh &amp; Frozen Food/Vegetables/Root &amp; Stem Vegetables</t>
  </si>
  <si>
    <t>102079</t>
  </si>
  <si>
    <t>102080 - Food &amp; Beverage/Fresh &amp; Frozen Food/Vegetables/Sprouts</t>
  </si>
  <si>
    <t>102080</t>
  </si>
  <si>
    <t>102081 - Food &amp; Beverage/Fresh &amp; Frozen Food/Vegetables/Salads Vegetables</t>
  </si>
  <si>
    <t>102081</t>
  </si>
  <si>
    <t>102082 - Food &amp; Beverage/Fresh &amp; Frozen Food/Vegetables/Pre-cut &amp; Assorted Vegetable Set</t>
  </si>
  <si>
    <t>102082</t>
  </si>
  <si>
    <t>102083 - Food &amp; Beverage/Fresh &amp; Frozen Food/Vegetables/Others</t>
  </si>
  <si>
    <t>102083</t>
  </si>
  <si>
    <t>102084 - Food &amp; Beverage/Fresh &amp; Frozen Food/Fruits/Apples &amp; Pears</t>
  </si>
  <si>
    <t>102084</t>
  </si>
  <si>
    <t>102085 - Food &amp; Beverage/Fresh &amp; Frozen Food/Fruits/Bananas</t>
  </si>
  <si>
    <t>102085</t>
  </si>
  <si>
    <t>102086 - Food &amp; Beverage/Fresh &amp; Frozen Food/Fruits/Berries</t>
  </si>
  <si>
    <t>102086</t>
  </si>
  <si>
    <t>102087 - Food &amp; Beverage/Fresh &amp; Frozen Food/Fruits/Citrus</t>
  </si>
  <si>
    <t>102087</t>
  </si>
  <si>
    <t>102088 - Food &amp; Beverage/Fresh &amp; Frozen Food/Fruits/Grapes</t>
  </si>
  <si>
    <t>102088</t>
  </si>
  <si>
    <t>102089 - Food &amp; Beverage/Fresh &amp; Frozen Food/Fruits/Melons</t>
  </si>
  <si>
    <t>102089</t>
  </si>
  <si>
    <t>102090 - Food &amp; Beverage/Fresh &amp; Frozen Food/Fruits/Stonefruits</t>
  </si>
  <si>
    <t>102090</t>
  </si>
  <si>
    <t>102091 - Food &amp; Beverage/Fresh &amp; Frozen Food/Fruits/Tropical &amp; Exotic Fruits</t>
  </si>
  <si>
    <t>102091</t>
  </si>
  <si>
    <t>102092 - Food &amp; Beverage/Fresh &amp; Frozen Food/Fruits/Pre-cut &amp; Assorted Fruit Set</t>
  </si>
  <si>
    <t>102092</t>
  </si>
  <si>
    <t>102093 - Food &amp; Beverage/Fresh &amp; Frozen Food/Fruits/Others</t>
  </si>
  <si>
    <t>102093</t>
  </si>
  <si>
    <t>100656 - Food &amp; Beverage/Gift Set &amp; Hampers</t>
  </si>
  <si>
    <t>100656</t>
  </si>
  <si>
    <t>100746 - Automobiles/Automobiles</t>
  </si>
  <si>
    <t>100746</t>
  </si>
  <si>
    <t>100755 - Motorcycles/Motorcycles</t>
  </si>
  <si>
    <t>100755</t>
  </si>
  <si>
    <t>100758 - Motorcycles/Motorcycle Helmets &amp; Accessories</t>
  </si>
  <si>
    <t>100758</t>
  </si>
  <si>
    <t>100155 - Fashion Accessories/Investment Precious Metals/Platinum &amp; K Gold</t>
  </si>
  <si>
    <t>100155</t>
  </si>
  <si>
    <t>100168 - Home Appliances/Projectors &amp; Accessories/Projectors &amp; Projector Screens</t>
  </si>
  <si>
    <t>100168</t>
  </si>
  <si>
    <t>100171 - Home Appliances/Small Household Appliances/Foot Baths &amp; Spas</t>
  </si>
  <si>
    <t>100171</t>
  </si>
  <si>
    <t>100458 - Home Appliances/Small Household Appliances/Air Treatment/Purifiers</t>
  </si>
  <si>
    <t>100458</t>
  </si>
  <si>
    <t>100459 - Home Appliances/Small Household Appliances/Air Treatment/Dehumidifiers</t>
  </si>
  <si>
    <t>100459</t>
  </si>
  <si>
    <t>100460 - Home Appliances/Small Household Appliances/Air Treatment/Others</t>
  </si>
  <si>
    <t>100460</t>
  </si>
  <si>
    <t>100185 - Home Appliances/TVs &amp; Accessories/TVs</t>
  </si>
  <si>
    <t>100185</t>
  </si>
  <si>
    <t>100187 - Home Appliances/TVs &amp; Accessories/TV Boxes &amp; Receivers</t>
  </si>
  <si>
    <t>100187</t>
  </si>
  <si>
    <t>100192 - Home Appliances/Kitchen Appliances/Wine Fridges</t>
  </si>
  <si>
    <t>100192</t>
  </si>
  <si>
    <t>100197 - Home Appliances/Kitchen Appliances/Stoves, Hobs &amp; Gas Regulators</t>
  </si>
  <si>
    <t>100197</t>
  </si>
  <si>
    <t>100209 - Home Appliances/Kitchen Appliances/Refrigerators</t>
  </si>
  <si>
    <t>100209</t>
  </si>
  <si>
    <t>100210 - Home Appliances/Kitchen Appliances/Freezers</t>
  </si>
  <si>
    <t>100210</t>
  </si>
  <si>
    <t>100211 - Home Appliances/Kitchen Appliances/Hoods</t>
  </si>
  <si>
    <t>100211</t>
  </si>
  <si>
    <t>100212 - Home Appliances/Kitchen Appliances/Others</t>
  </si>
  <si>
    <t>100212</t>
  </si>
  <si>
    <t>100489 - Mobile &amp; Gadgets/Accessories/Cases, Covers, &amp; Skins/Tablet Cases, Covers, &amp; Skins</t>
  </si>
  <si>
    <t>100489</t>
  </si>
  <si>
    <t>100490 - Mobile &amp; Gadgets/Accessories/Cases, Covers, &amp; Skins/Phone Cases, Covers, &amp; Skins</t>
  </si>
  <si>
    <t>100490</t>
  </si>
  <si>
    <t>100491 - Mobile &amp; Gadgets/Accessories/Cases, Covers, &amp; Skins/Others</t>
  </si>
  <si>
    <t>100491</t>
  </si>
  <si>
    <t>100792 - Food &amp; Beverage/Snacks/Nuts</t>
  </si>
  <si>
    <t>100792</t>
  </si>
  <si>
    <t>100794 - Food &amp; Beverage/Snacks/Pudding, Jellies &amp; Marshmallow</t>
  </si>
  <si>
    <t>100794</t>
  </si>
  <si>
    <t>101574 - Food &amp; Beverage/Snacks/Dried Snacks/Meat Jerky and Bakkwa</t>
  </si>
  <si>
    <t>101574</t>
  </si>
  <si>
    <t>101575 - Food &amp; Beverage/Snacks/Dried Snacks/Dried Fruits</t>
  </si>
  <si>
    <t>101575</t>
  </si>
  <si>
    <t>101576 - Food &amp; Beverage/Snacks/Dried Snacks/Meat Floss</t>
  </si>
  <si>
    <t>101576</t>
  </si>
  <si>
    <t>101577 - Food &amp; Beverage/Snacks/Dried Snacks/Seafood Snacks</t>
  </si>
  <si>
    <t>101577</t>
  </si>
  <si>
    <t>101578 - Food &amp; Beverage/Snacks/Dried Snacks/Others</t>
  </si>
  <si>
    <t>101578</t>
  </si>
  <si>
    <t>100807 - Food &amp; Beverage/Cooking Essentials/Stock, Gravy &amp; Instant Soup</t>
  </si>
  <si>
    <t>100807</t>
  </si>
  <si>
    <t>100808 - Food &amp; Beverage/Cooking Essentials/Cooking Paste &amp; Kit</t>
  </si>
  <si>
    <t>100808</t>
  </si>
  <si>
    <t>100819 - Food &amp; Beverage/Breakfast Cereals &amp; Spread/Honey &amp; Maple Syrups</t>
  </si>
  <si>
    <t>100819</t>
  </si>
  <si>
    <t>100821 - Food &amp; Beverage/Breakfast Cereals &amp; Spread/Cereal, Granola &amp; Oats</t>
  </si>
  <si>
    <t>100821</t>
  </si>
  <si>
    <t>100824 - Food &amp; Beverage/Beverages/Coffee</t>
  </si>
  <si>
    <t>100824</t>
  </si>
  <si>
    <t>100825 - Food &amp; Beverage/Beverages/Tea &amp; Tea Bags</t>
  </si>
  <si>
    <t>100825</t>
  </si>
  <si>
    <t>100856 - Food &amp; Beverage/Bakery/Breads</t>
  </si>
  <si>
    <t>100856</t>
  </si>
  <si>
    <t>100857 - Food &amp; Beverage/Bakery/Cakes &amp; Pies</t>
  </si>
  <si>
    <t>100857</t>
  </si>
  <si>
    <t>100858 - Food &amp; Beverage/Bakery/Pastry</t>
  </si>
  <si>
    <t>100858</t>
  </si>
  <si>
    <t>101168 - Home &amp; Living/Furniture/Bed Frames &amp; Headboards</t>
  </si>
  <si>
    <t>101168</t>
  </si>
  <si>
    <t>101169 - Home &amp; Living/Furniture/Desks &amp; Tables</t>
  </si>
  <si>
    <t>101169</t>
  </si>
  <si>
    <t>101170 - Home &amp; Living/Furniture/Wardrobes</t>
  </si>
  <si>
    <t>101170</t>
  </si>
  <si>
    <t>101171 - Home &amp; Living/Furniture/Benches, Chairs &amp; Stools</t>
  </si>
  <si>
    <t>101171</t>
  </si>
  <si>
    <t>101172 - Home &amp; Living/Furniture/Sofas</t>
  </si>
  <si>
    <t>101172</t>
  </si>
  <si>
    <t>101173 - Home &amp; Living/Furniture/Cupboards &amp; Cabinets</t>
  </si>
  <si>
    <t>101173</t>
  </si>
  <si>
    <t>101174 - Home &amp; Living/Furniture/Shelves &amp; Racks</t>
  </si>
  <si>
    <t>101174</t>
  </si>
  <si>
    <t>101175 - Home &amp; Living/Furniture/Others</t>
  </si>
  <si>
    <t>101175</t>
  </si>
  <si>
    <t>101816 - Sports &amp; Outdoors/Sports &amp; Outdoor Recreation Equipments/Fishing/Fishing Hooks</t>
  </si>
  <si>
    <t>101816</t>
  </si>
  <si>
    <t>101817 - Sports &amp; Outdoors/Sports &amp; Outdoor Recreation Equipments/Fishing/Fishing Rods &amp; Reels</t>
  </si>
  <si>
    <t>101817</t>
  </si>
  <si>
    <t>101818 - Sports &amp; Outdoors/Sports &amp; Outdoor Recreation Equipments/Fishing/Fish Finders</t>
  </si>
  <si>
    <t>101818</t>
  </si>
  <si>
    <t>101819 - Sports &amp; Outdoors/Sports &amp; Outdoor Recreation Equipments/Fishing/Fishing Lines</t>
  </si>
  <si>
    <t>101819</t>
  </si>
  <si>
    <t>101820 - Sports &amp; Outdoors/Sports &amp; Outdoor Recreation Equipments/Fishing/Lures &amp; Baits</t>
  </si>
  <si>
    <t>101820</t>
  </si>
  <si>
    <t>101821 - Sports &amp; Outdoors/Sports &amp; Outdoor Recreation Equipments/Fishing/Fishing Bags</t>
  </si>
  <si>
    <t>101821</t>
  </si>
  <si>
    <t>101822 - Sports &amp; Outdoors/Sports &amp; Outdoor Recreation Equipments/Fishing/Fishing Nets</t>
  </si>
  <si>
    <t>101822</t>
  </si>
  <si>
    <t>101823 - Sports &amp; Outdoors/Sports &amp; Outdoor Recreation Equipments/Fishing/Others</t>
  </si>
  <si>
    <t>101823</t>
  </si>
  <si>
    <t>101824 - Sports &amp; Outdoors/Sports &amp; Outdoor Recreation Equipments/Cycling/Bicycles</t>
  </si>
  <si>
    <t>101824</t>
  </si>
  <si>
    <t>101825 - Sports &amp; Outdoors/Sports &amp; Outdoor Recreation Equipments/Cycling/Bicycle Parts &amp; Accessories</t>
  </si>
  <si>
    <t>101825</t>
  </si>
  <si>
    <t>101826 - Sports &amp; Outdoors/Sports &amp; Outdoor Recreation Equipments/Cycling/Cycling Helmets</t>
  </si>
  <si>
    <t>101826</t>
  </si>
  <si>
    <t>101827 - Sports &amp; Outdoors/Sports &amp; Outdoor Recreation Equipments/Cycling/Others</t>
  </si>
  <si>
    <t>101827</t>
  </si>
  <si>
    <t>101839 - Sports &amp; Outdoors/Sports &amp; Outdoor Recreation Equipments/Boardsports/Skateboards &amp; Roller Blades</t>
  </si>
  <si>
    <t>101839</t>
  </si>
  <si>
    <t>101840 - Sports &amp; Outdoors/Sports &amp; Outdoor Recreation Equipments/Boardsports/Scooters &amp; Unicycles</t>
  </si>
  <si>
    <t>101840</t>
  </si>
  <si>
    <t>101841 - Sports &amp; Outdoors/Sports &amp; Outdoor Recreation Equipments/Boardsports/Segways &amp; Hoverboards</t>
  </si>
  <si>
    <t>101841</t>
  </si>
  <si>
    <t>101842 - Sports &amp; Outdoors/Sports &amp; Outdoor Recreation Equipments/Boardsports/Helmets &amp; Protective Gears</t>
  </si>
  <si>
    <t>101842</t>
  </si>
  <si>
    <t>101843 - Sports &amp; Outdoors/Sports &amp; Outdoor Recreation Equipments/Boardsports/Others</t>
  </si>
  <si>
    <t>101843</t>
  </si>
  <si>
    <t>101890 - Sports &amp; Outdoors/Sports &amp; Outdoor Recreation Equipments/Fitness Equipment/Weight Training</t>
  </si>
  <si>
    <t>101890</t>
  </si>
  <si>
    <t>101891 - Sports &amp; Outdoors/Sports &amp; Outdoor Recreation Equipments/Fitness Equipment/Skipping Ropes</t>
  </si>
  <si>
    <t>101891</t>
  </si>
  <si>
    <t>101892 - Sports &amp; Outdoors/Sports &amp; Outdoor Recreation Equipments/Fitness Equipment/Gym Balls</t>
  </si>
  <si>
    <t>101892</t>
  </si>
  <si>
    <t>101893 - Sports &amp; Outdoors/Sports &amp; Outdoor Recreation Equipments/Fitness Equipment/Fitness Machines</t>
  </si>
  <si>
    <t>101893</t>
  </si>
  <si>
    <t>101894 - Sports &amp; Outdoors/Sports &amp; Outdoor Recreation Equipments/Fitness Equipment/Ab Rollers</t>
  </si>
  <si>
    <t>101894</t>
  </si>
  <si>
    <t>101895 - Sports &amp; Outdoors/Sports &amp; Outdoor Recreation Equipments/Fitness Equipment/Pull Up &amp; Push Up Bars</t>
  </si>
  <si>
    <t>101895</t>
  </si>
  <si>
    <t>101896 - Sports &amp; Outdoors/Sports &amp; Outdoor Recreation Equipments/Fitness Equipment/Others</t>
  </si>
  <si>
    <t>101896</t>
  </si>
  <si>
    <t>101416 - Automobiles/Automobile Interior Accessories/Amplifiers, Speakers &amp; Subwoofers</t>
  </si>
  <si>
    <t>101416</t>
  </si>
  <si>
    <t>101422 - Automobiles/Automobile Interior Accessories/Steering Wheels &amp; Covers</t>
  </si>
  <si>
    <t>101422</t>
  </si>
  <si>
    <t>101439 - Automobiles/Automobile Exterior Accessories/Horns &amp; Accessories</t>
  </si>
  <si>
    <t>101439</t>
  </si>
  <si>
    <t>101445 - Automobiles/Automobile Spare Parts/Exhaust &amp; Emissions</t>
  </si>
  <si>
    <t>101445</t>
  </si>
  <si>
    <t>101446 - Automobiles/Automobile Spare Parts/Wheels, Rims &amp; Accessories</t>
  </si>
  <si>
    <t>101446</t>
  </si>
  <si>
    <t>101447 - Automobiles/Automobile Spare Parts/Tires &amp; Accessories</t>
  </si>
  <si>
    <t>101447</t>
  </si>
  <si>
    <t>101448 - Automobiles/Automobile Spare Parts/Shocks, Struts &amp; Suspension</t>
  </si>
  <si>
    <t>101448</t>
  </si>
  <si>
    <t>101902 - Automobiles/Automobile Spare Parts/Engine Parts/Pistons</t>
  </si>
  <si>
    <t>101902</t>
  </si>
  <si>
    <t>101903 - Automobiles/Automobile Spare Parts/Engine Parts/Air Filters</t>
  </si>
  <si>
    <t>101903</t>
  </si>
  <si>
    <t>101904 - Automobiles/Automobile Spare Parts/Engine Parts/Oil Filters</t>
  </si>
  <si>
    <t>101904</t>
  </si>
  <si>
    <t>101905 - Automobiles/Automobile Spare Parts/Engine Parts/Others</t>
  </si>
  <si>
    <t>101905</t>
  </si>
  <si>
    <t>101453 - Automobiles/Automobile Spare Parts/Brake System</t>
  </si>
  <si>
    <t>101453</t>
  </si>
  <si>
    <t>101907 - Automobiles/Automobile Spare Parts/Electronics/Batteries &amp; Accessories</t>
  </si>
  <si>
    <t>101907</t>
  </si>
  <si>
    <t>101908 - Automobiles/Automobile Spare Parts/Electronics/Lighting</t>
  </si>
  <si>
    <t>101908</t>
  </si>
  <si>
    <t>101909 - Automobiles/Automobile Spare Parts/Electronics/Others</t>
  </si>
  <si>
    <t>101909</t>
  </si>
  <si>
    <t>101929 - Automobiles/Automobile Spare Parts/Electronics/Ignition/Ignition Coils</t>
  </si>
  <si>
    <t>101929</t>
  </si>
  <si>
    <t>101930 - Automobiles/Automobile Spare Parts/Electronics/Ignition/Spark Plugs</t>
  </si>
  <si>
    <t>101930</t>
  </si>
  <si>
    <t>101931 - Automobiles/Automobile Spare Parts/Electronics/Ignition/Others</t>
  </si>
  <si>
    <t>101931</t>
  </si>
  <si>
    <t>101467 - Automobiles/Automotive Oils &amp; Lubes/Oils</t>
  </si>
  <si>
    <t>101467</t>
  </si>
  <si>
    <t>101468 - Automobiles/Automotive Oils &amp; Lubes/Fuel Additives &amp; Savers</t>
  </si>
  <si>
    <t>101468</t>
  </si>
  <si>
    <t>101910 - Automobiles/Automotive Oils &amp; Lubes/Automotive Fluids/Brake Fluids</t>
  </si>
  <si>
    <t>101910</t>
  </si>
  <si>
    <t>101911 - Automobiles/Automotive Oils &amp; Lubes/Automotive Fluids/Transmissions Fluids</t>
  </si>
  <si>
    <t>101911</t>
  </si>
  <si>
    <t>101912 - Automobiles/Automotive Oils &amp; Lubes/Automotive Fluids/Others</t>
  </si>
  <si>
    <t>101912</t>
  </si>
  <si>
    <t>101485 - Motorcycles/Motorcycle Spare Parts/Fuel System</t>
  </si>
  <si>
    <t>101485</t>
  </si>
  <si>
    <t>101486 - Motorcycles/Motorcycle Spare Parts/Brake System</t>
  </si>
  <si>
    <t>101486</t>
  </si>
  <si>
    <t>101487 - Motorcycles/Motorcycle Spare Parts/Shocks, Struts &amp; Suspension</t>
  </si>
  <si>
    <t>101487</t>
  </si>
  <si>
    <t>101492 - Motorcycles/Motorcycle Spare Parts/Body &amp; Frame</t>
  </si>
  <si>
    <t>101492</t>
  </si>
  <si>
    <t>101493 - Motorcycles/Motorcycle Spare Parts/Exhaust &amp; Emissions</t>
  </si>
  <si>
    <t>101493</t>
  </si>
  <si>
    <t>101494 - Motorcycles/Motorcycle Spare Parts/Wheels, Rims &amp; Accessories</t>
  </si>
  <si>
    <t>101494</t>
  </si>
  <si>
    <t>101495 - Motorcycles/Motorcycle Spare Parts/Tires &amp; Accessories</t>
  </si>
  <si>
    <t>101495</t>
  </si>
  <si>
    <t>100008 - Health/Others</t>
  </si>
  <si>
    <t>100008</t>
  </si>
  <si>
    <t>5 - 20</t>
  </si>
  <si>
    <t>100003 - Health/Food Supplement/Weight Management</t>
  </si>
  <si>
    <t>100003</t>
  </si>
  <si>
    <t>100004 - Health/Food Supplement/Beauty Supplements</t>
  </si>
  <si>
    <t>100004</t>
  </si>
  <si>
    <t>100005 - Health/Food Supplement/Fitness</t>
  </si>
  <si>
    <t>100005</t>
  </si>
  <si>
    <t>100006 - Health/Food Supplement/Well Being</t>
  </si>
  <si>
    <t>100006</t>
  </si>
  <si>
    <t>100007 - Health/Food Supplement/Others</t>
  </si>
  <si>
    <t>100007</t>
  </si>
  <si>
    <t>100122 - Health/Medical Supplies/Scale &amp; Body Fat Analyzers</t>
  </si>
  <si>
    <t>100122</t>
  </si>
  <si>
    <t>100123 - Health/Medical Supplies/Nasal Care</t>
  </si>
  <si>
    <t>100123</t>
  </si>
  <si>
    <t>100125 - Health/Medical Supplies/Stethoscopes</t>
  </si>
  <si>
    <t>100125</t>
  </si>
  <si>
    <t>100126 - Health/Medical Supplies/Pain Relievers</t>
  </si>
  <si>
    <t>100126</t>
  </si>
  <si>
    <t>100127 - Health/Medical Supplies/Laboratory Tools</t>
  </si>
  <si>
    <t>100127</t>
  </si>
  <si>
    <t>100128 - Health/Medical Supplies/Medical Gloves &amp; Masks</t>
  </si>
  <si>
    <t>100128</t>
  </si>
  <si>
    <t>100130 - Health/Medical Supplies/Others</t>
  </si>
  <si>
    <t>100130</t>
  </si>
  <si>
    <t>100131 - Health/Personal Care/Hand Sanitizers</t>
  </si>
  <si>
    <t>100131</t>
  </si>
  <si>
    <t>100133 - Health/Personal Care/Ear Care</t>
  </si>
  <si>
    <t>100133</t>
  </si>
  <si>
    <t>100135 - Health/Personal Care/Adult Diapers &amp; Incontinence</t>
  </si>
  <si>
    <t>100135</t>
  </si>
  <si>
    <t>100137 - Health/Personal Care/Massage &amp; Therapy Devices</t>
  </si>
  <si>
    <t>100137</t>
  </si>
  <si>
    <t>100138 - Health/Personal Care/Insect Repellents</t>
  </si>
  <si>
    <t>100138</t>
  </si>
  <si>
    <t>100139 - Health/Personal Care/Others</t>
  </si>
  <si>
    <t>100139</t>
  </si>
  <si>
    <t>100140 - Health/Sexual Wellness/Condoms</t>
  </si>
  <si>
    <t>100140</t>
  </si>
  <si>
    <t>100141 - Health/Sexual Wellness/Lubricants</t>
  </si>
  <si>
    <t>100141</t>
  </si>
  <si>
    <t>100142 - Health/Sexual Wellness/Sex Toys</t>
  </si>
  <si>
    <t>100142</t>
  </si>
  <si>
    <t>100143 - Health/Sexual Wellness/Performance Enhancement</t>
  </si>
  <si>
    <t>100143</t>
  </si>
  <si>
    <t>100144 - Health/Sexual Wellness/Others</t>
  </si>
  <si>
    <t>100144</t>
  </si>
  <si>
    <t>100423 - Health/Medical Supplies/Health Monitors &amp; Tests/Thermometers</t>
  </si>
  <si>
    <t>100423</t>
  </si>
  <si>
    <t>100424 - Health/Medical Supplies/Health Monitors &amp; Tests/Others</t>
  </si>
  <si>
    <t>100424</t>
  </si>
  <si>
    <t>100425 - Health/Medical Supplies/First Aid Supplies/Plasters &amp; Bandages</t>
  </si>
  <si>
    <t>100425</t>
  </si>
  <si>
    <t>100426 - Health/Medical Supplies/First Aid Supplies/First Aid Accessories</t>
  </si>
  <si>
    <t>100426</t>
  </si>
  <si>
    <t>100427 - Health/Medical Supplies/First Aid Supplies/Ointments &amp; Creams</t>
  </si>
  <si>
    <t>100427</t>
  </si>
  <si>
    <t>100428 - Health/Medical Supplies/First Aid Supplies/Medical Antiseptics &amp; Disinfectants</t>
  </si>
  <si>
    <t>100428</t>
  </si>
  <si>
    <t>100429 - Health/Medical Supplies/First Aid Supplies/Others</t>
  </si>
  <si>
    <t>100429</t>
  </si>
  <si>
    <t>100430 - Health/Medical Supplies/Injury &amp; Disability Support/Walking Aids</t>
  </si>
  <si>
    <t>100430</t>
  </si>
  <si>
    <t>100431 - Health/Medical Supplies/Injury &amp; Disability Support/Wheelchairs</t>
  </si>
  <si>
    <t>100431</t>
  </si>
  <si>
    <t>100432 - Health/Medical Supplies/Injury &amp; Disability Support/Braces &amp; Supports</t>
  </si>
  <si>
    <t>100432</t>
  </si>
  <si>
    <t>100433 - Health/Medical Supplies/Injury &amp; Disability Support/Hearing Aids</t>
  </si>
  <si>
    <t>100433</t>
  </si>
  <si>
    <t>100434 - Health/Medical Supplies/Injury &amp; Disability Support/Others</t>
  </si>
  <si>
    <t>100434</t>
  </si>
  <si>
    <t>100436 - Health/Personal Care/Eye Care/Lens Solutions &amp; Eyedrops</t>
  </si>
  <si>
    <t>100436</t>
  </si>
  <si>
    <t>100437 - Health/Personal Care/Eye Care/Others</t>
  </si>
  <si>
    <t>100437</t>
  </si>
  <si>
    <t>100438 - Health/Personal Care/Oral Care/Manual Toothbrushes</t>
  </si>
  <si>
    <t>100438</t>
  </si>
  <si>
    <t>100439 - Health/Personal Care/Oral Care/Electric Toothbrushes &amp; Accessories</t>
  </si>
  <si>
    <t>100439</t>
  </si>
  <si>
    <t>100440 - Health/Personal Care/Oral Care/Toothpastes</t>
  </si>
  <si>
    <t>100440</t>
  </si>
  <si>
    <t>100441 - Health/Personal Care/Oral Care/Dental Floss</t>
  </si>
  <si>
    <t>100441</t>
  </si>
  <si>
    <t>100442 - Health/Personal Care/Oral Care/Mouth Wash</t>
  </si>
  <si>
    <t>100442</t>
  </si>
  <si>
    <t>100443 - Health/Personal Care/Oral Care/Denture Care</t>
  </si>
  <si>
    <t>100443</t>
  </si>
  <si>
    <t>100444 - Health/Personal Care/Oral Care/Teeth Whitening</t>
  </si>
  <si>
    <t>100444</t>
  </si>
  <si>
    <t>100445 - Health/Personal Care/Oral Care/Orthodontic Accessories</t>
  </si>
  <si>
    <t>100445</t>
  </si>
  <si>
    <t>100446 - Health/Personal Care/Oral Care/Others</t>
  </si>
  <si>
    <t>100446</t>
  </si>
  <si>
    <t>100447 - Health/Personal Care/Feminine Care/Sanitary Napkins &amp; Panty Liners</t>
  </si>
  <si>
    <t>100447</t>
  </si>
  <si>
    <t>100448 - Health/Personal Care/Feminine Care/Tampons</t>
  </si>
  <si>
    <t>100448</t>
  </si>
  <si>
    <t>100449 - Health/Personal Care/Feminine Care/Pregnancy &amp; Fertility Tests</t>
  </si>
  <si>
    <t>100449</t>
  </si>
  <si>
    <t>100450 - Health/Personal Care/Feminine Care/Menstrual Cup</t>
  </si>
  <si>
    <t>100450</t>
  </si>
  <si>
    <t>100451 - Health/Personal Care/Feminine Care/Feminine Wash</t>
  </si>
  <si>
    <t>100451</t>
  </si>
  <si>
    <t>100452 - Health/Personal Care/Feminine Care/Vaginal Cream</t>
  </si>
  <si>
    <t>100452</t>
  </si>
  <si>
    <t>100453 - Health/Personal Care/Feminine Care/Others</t>
  </si>
  <si>
    <t>100453</t>
  </si>
  <si>
    <t>100085 - Travel &amp; Luggage/Luggage</t>
  </si>
  <si>
    <t>100085</t>
  </si>
  <si>
    <t>100088 - Travel &amp; Luggage/Others</t>
  </si>
  <si>
    <t>100088</t>
  </si>
  <si>
    <t>100320 - Travel &amp; Luggage/Travel Bags/Duffel &amp; Weekender Bags</t>
  </si>
  <si>
    <t>100320</t>
  </si>
  <si>
    <t>100321 - Travel &amp; Luggage/Travel Bags/Foldable Bags</t>
  </si>
  <si>
    <t>100321</t>
  </si>
  <si>
    <t>100322 - Travel &amp; Luggage/Travel Bags/Drawstring Bags</t>
  </si>
  <si>
    <t>100322</t>
  </si>
  <si>
    <t>100323 - Travel &amp; Luggage/Travel Bags/Others</t>
  </si>
  <si>
    <t>100323</t>
  </si>
  <si>
    <t>100324 - Travel &amp; Luggage/Travel Accessories/Passport Holders &amp; Covers</t>
  </si>
  <si>
    <t>100324</t>
  </si>
  <si>
    <t>100325 - Travel &amp; Luggage/Travel Accessories/Travel Organizers</t>
  </si>
  <si>
    <t>100325</t>
  </si>
  <si>
    <t>100326 - Travel &amp; Luggage/Travel Accessories/Luggage Protectors &amp; Covers</t>
  </si>
  <si>
    <t>100326</t>
  </si>
  <si>
    <t>100327 - Travel &amp; Luggage/Travel Accessories/Luggage Tags</t>
  </si>
  <si>
    <t>100327</t>
  </si>
  <si>
    <t>100328 - Travel &amp; Luggage/Travel Accessories/Luggage Straps</t>
  </si>
  <si>
    <t>100328</t>
  </si>
  <si>
    <t>100329 - Travel &amp; Luggage/Travel Accessories/Luggage Locks</t>
  </si>
  <si>
    <t>100329</t>
  </si>
  <si>
    <t>100330 - Travel &amp; Luggage/Travel Accessories/Luggage Scales</t>
  </si>
  <si>
    <t>100330</t>
  </si>
  <si>
    <t>100331 - Travel &amp; Luggage/Travel Accessories/Travel Pillows &amp; Eye Covers</t>
  </si>
  <si>
    <t>100331</t>
  </si>
  <si>
    <t>100332 - Travel &amp; Luggage/Travel Accessories/Travel Size Bottles &amp; Containers</t>
  </si>
  <si>
    <t>100332</t>
  </si>
  <si>
    <t>100333 - Travel &amp; Luggage/Travel Accessories/Others</t>
  </si>
  <si>
    <t>100333</t>
  </si>
  <si>
    <t>100564 - Men Bags/Backpacks</t>
  </si>
  <si>
    <t>100564</t>
  </si>
  <si>
    <t>100566 - Men Bags/Tote Bags</t>
  </si>
  <si>
    <t>100566</t>
  </si>
  <si>
    <t>100567 - Men Bags/Briefcases</t>
  </si>
  <si>
    <t>100567</t>
  </si>
  <si>
    <t>100568 - Men Bags/Clutches</t>
  </si>
  <si>
    <t>100568</t>
  </si>
  <si>
    <t>100569 - Men Bags/Waist Bags &amp; Chest Bags</t>
  </si>
  <si>
    <t>100569</t>
  </si>
  <si>
    <t>100570 - Men Bags/Crossbody &amp; Shoulder Bags</t>
  </si>
  <si>
    <t>100570</t>
  </si>
  <si>
    <t>100572 - Men Bags/Others</t>
  </si>
  <si>
    <t>100572</t>
  </si>
  <si>
    <t>100604 - Men Bags/Laptop Bags/Laptop Bags &amp; Cases</t>
  </si>
  <si>
    <t>100604</t>
  </si>
  <si>
    <t>100605 - Men Bags/Laptop Bags/Laptop Sleeves</t>
  </si>
  <si>
    <t>100605</t>
  </si>
  <si>
    <t>100606 - Men Bags/Laptop Bags/Laptop Backpacks</t>
  </si>
  <si>
    <t>100606</t>
  </si>
  <si>
    <t>100607 - Men Bags/Laptop Bags/Others</t>
  </si>
  <si>
    <t>100607</t>
  </si>
  <si>
    <t>100608 - Men Bags/Wallets/Card Holders</t>
  </si>
  <si>
    <t>100608</t>
  </si>
  <si>
    <t>100609 - Men Bags/Wallets/Coin Holders &amp; Purses</t>
  </si>
  <si>
    <t>100609</t>
  </si>
  <si>
    <t>100610 - Men Bags/Wallets/Phone &amp; Key Wallets</t>
  </si>
  <si>
    <t>100610</t>
  </si>
  <si>
    <t>100611 - Men Bags/Wallets/Bifold &amp; Trifold Wallets</t>
  </si>
  <si>
    <t>100611</t>
  </si>
  <si>
    <t>100612 - Men Bags/Wallets/Long Wallets</t>
  </si>
  <si>
    <t>100612</t>
  </si>
  <si>
    <t>100613 - Men Bags/Wallets/Others</t>
  </si>
  <si>
    <t>100613</t>
  </si>
  <si>
    <t>100578 - Audio/Earphones, Headphones &amp; Headsets</t>
  </si>
  <si>
    <t>100578</t>
  </si>
  <si>
    <t>100580 - Audio/Microphones</t>
  </si>
  <si>
    <t>100580</t>
  </si>
  <si>
    <t>100581 - Audio/Amplifiers &amp; Mixers</t>
  </si>
  <si>
    <t>100581</t>
  </si>
  <si>
    <t>100583 - Audio/Audio &amp; Video Cables &amp; Converters</t>
  </si>
  <si>
    <t>100583</t>
  </si>
  <si>
    <t>100584 - Audio/Others</t>
  </si>
  <si>
    <t>100584</t>
  </si>
  <si>
    <t>100620 - Audio/Media Players/MP3 &amp; MP4 Players</t>
  </si>
  <si>
    <t>100620</t>
  </si>
  <si>
    <t>100621 - Audio/Media Players/CD, DVD, &amp; Blu-ray Players</t>
  </si>
  <si>
    <t>100621</t>
  </si>
  <si>
    <t>100622 - Audio/Media Players/Voice Recorders</t>
  </si>
  <si>
    <t>100622</t>
  </si>
  <si>
    <t>100623 - Audio/Media Players/Radio &amp; Cassette Players</t>
  </si>
  <si>
    <t>100623</t>
  </si>
  <si>
    <t>100624 - Audio/Media Players/Others</t>
  </si>
  <si>
    <t>100624</t>
  </si>
  <si>
    <t>100625 - Audio/Home Audio &amp; Speakers/Speakers</t>
  </si>
  <si>
    <t>100625</t>
  </si>
  <si>
    <t>100626 - Audio/Home Audio &amp; Speakers/Home Theater Systems</t>
  </si>
  <si>
    <t>100626</t>
  </si>
  <si>
    <t>100627 - Audio/Home Audio &amp; Speakers/AV Receivers</t>
  </si>
  <si>
    <t>100627</t>
  </si>
  <si>
    <t>100628 - Audio/Home Audio &amp; Speakers/Others</t>
  </si>
  <si>
    <t>100628</t>
  </si>
  <si>
    <t>100661 - Beauty/Perfumes &amp; Fragrances</t>
  </si>
  <si>
    <t>100661</t>
  </si>
  <si>
    <t>100665 - Beauty/Beauty Sets &amp; Packages</t>
  </si>
  <si>
    <t>100665</t>
  </si>
  <si>
    <t>100666 - Beauty/Others</t>
  </si>
  <si>
    <t>100666</t>
  </si>
  <si>
    <t>100868 - Beauty/Hand, Foot &amp; Nail Care/Others</t>
  </si>
  <si>
    <t>100868</t>
  </si>
  <si>
    <t>100869 - Beauty/Hair Care/Shampoo</t>
  </si>
  <si>
    <t>100869</t>
  </si>
  <si>
    <t>100870 - Beauty/Hair Care/Hair Colour</t>
  </si>
  <si>
    <t>100870</t>
  </si>
  <si>
    <t>100871 - Beauty/Hair Care/Hair Treatment</t>
  </si>
  <si>
    <t>100871</t>
  </si>
  <si>
    <t>100872 - Beauty/Hair Care/Hair and Scalp Conditioner</t>
  </si>
  <si>
    <t>100872</t>
  </si>
  <si>
    <t>100873 - Beauty/Hair Care/Hair Styling</t>
  </si>
  <si>
    <t>100873</t>
  </si>
  <si>
    <t>100874 - Beauty/Hair Care/Others</t>
  </si>
  <si>
    <t>100874</t>
  </si>
  <si>
    <t>100875 - Beauty/Men's Care/Bath &amp; Body Care</t>
  </si>
  <si>
    <t>100875</t>
  </si>
  <si>
    <t>100878 - Beauty/Men's Care/Hair Care</t>
  </si>
  <si>
    <t>100878</t>
  </si>
  <si>
    <t>100879 - Beauty/Men's Care/Others</t>
  </si>
  <si>
    <t>100879</t>
  </si>
  <si>
    <t>100880 - Beauty/Makeup/Others</t>
  </si>
  <si>
    <t>100880</t>
  </si>
  <si>
    <t>100884 - Beauty/Makeup/Makeup Removers</t>
  </si>
  <si>
    <t>100884</t>
  </si>
  <si>
    <t>100887 - Beauty/Beauty Tools/Body Slimming Tools</t>
  </si>
  <si>
    <t>100887</t>
  </si>
  <si>
    <t>100888 - Beauty/Beauty Tools/Hair Removal Tools</t>
  </si>
  <si>
    <t>100888</t>
  </si>
  <si>
    <t>100890 - Beauty/Beauty Tools/Others</t>
  </si>
  <si>
    <t>100890</t>
  </si>
  <si>
    <t>100891 - Beauty/Skincare/Facial Cleanser</t>
  </si>
  <si>
    <t>100891</t>
  </si>
  <si>
    <t>100892 - Beauty/Skincare/Toner</t>
  </si>
  <si>
    <t>100892</t>
  </si>
  <si>
    <t>100893 - Beauty/Skincare/Facial Moisturizer</t>
  </si>
  <si>
    <t>100893</t>
  </si>
  <si>
    <t>100894 - Beauty/Skincare/Facial Oil</t>
  </si>
  <si>
    <t>100894</t>
  </si>
  <si>
    <t>100895 - Beauty/Skincare/Facial Mist</t>
  </si>
  <si>
    <t>100895</t>
  </si>
  <si>
    <t>100896 - Beauty/Skincare/Facial Serum &amp; Essence</t>
  </si>
  <si>
    <t>100896</t>
  </si>
  <si>
    <t>100897 - Beauty/Skincare/Face Scrub &amp; Peel</t>
  </si>
  <si>
    <t>100897</t>
  </si>
  <si>
    <t>100898 - Beauty/Skincare/Face Mask &amp; Packs</t>
  </si>
  <si>
    <t>100898</t>
  </si>
  <si>
    <t>100901 - Beauty/Skincare/Face Sunscreen</t>
  </si>
  <si>
    <t>100901</t>
  </si>
  <si>
    <t>100902 - Beauty/Skincare/After Sun Face Care</t>
  </si>
  <si>
    <t>100902</t>
  </si>
  <si>
    <t>100903 - Beauty/Skincare/Blotting Paper</t>
  </si>
  <si>
    <t>100903</t>
  </si>
  <si>
    <t>100904 - Beauty/Skincare/Acne Treatment</t>
  </si>
  <si>
    <t>100904</t>
  </si>
  <si>
    <t>100905 - Beauty/Skincare/Others</t>
  </si>
  <si>
    <t>100905</t>
  </si>
  <si>
    <t>102003 - Beauty/Bath &amp; Body Care/Body Wash &amp; Soap</t>
  </si>
  <si>
    <t>102003</t>
  </si>
  <si>
    <t>102004 - Beauty/Bath &amp; Body Care/Body Scrub &amp; Peel</t>
  </si>
  <si>
    <t>102004</t>
  </si>
  <si>
    <t>102005 - Beauty/Bath &amp; Body Care/Body Masks</t>
  </si>
  <si>
    <t>102005</t>
  </si>
  <si>
    <t>102006 - Beauty/Bath &amp; Body Care/Body Oil</t>
  </si>
  <si>
    <t>102006</t>
  </si>
  <si>
    <t>102007 - Beauty/Bath &amp; Body Care/Body Cream, Lotion &amp; Butter</t>
  </si>
  <si>
    <t>102007</t>
  </si>
  <si>
    <t>102008 - Beauty/Bath &amp; Body Care/Body Deodorants</t>
  </si>
  <si>
    <t>102008</t>
  </si>
  <si>
    <t>102009 - Beauty/Bath &amp; Body Care/Massage Oil</t>
  </si>
  <si>
    <t>102009</t>
  </si>
  <si>
    <t>102010 - Beauty/Bath &amp; Body Care/Hair Removal Cream &amp; Wax</t>
  </si>
  <si>
    <t>102010</t>
  </si>
  <si>
    <t>102012 - Beauty/Bath &amp; Body Care/Breast Care</t>
  </si>
  <si>
    <t>102012</t>
  </si>
  <si>
    <t>102013 - Beauty/Bath &amp; Body Care/Others</t>
  </si>
  <si>
    <t>102013</t>
  </si>
  <si>
    <t>101607 - Beauty/Hand, Foot &amp; Nail Care/Hand Care/Hand Masks</t>
  </si>
  <si>
    <t>101607</t>
  </si>
  <si>
    <t>101608 - Beauty/Hand, Foot &amp; Nail Care/Hand Care/Lotion, Cream &amp; Scrubs</t>
  </si>
  <si>
    <t>101608</t>
  </si>
  <si>
    <t>101609 - Beauty/Hand, Foot &amp; Nail Care/Hand Care/Hand Washes</t>
  </si>
  <si>
    <t>101609</t>
  </si>
  <si>
    <t>101610 - Beauty/Hand, Foot &amp; Nail Care/Hand Care/Others</t>
  </si>
  <si>
    <t>101610</t>
  </si>
  <si>
    <t>101611 - Beauty/Hand, Foot &amp; Nail Care/Foot Care/Foot Deodorant</t>
  </si>
  <si>
    <t>101611</t>
  </si>
  <si>
    <t>101612 - Beauty/Hand, Foot &amp; Nail Care/Foot Care/Foot Masks</t>
  </si>
  <si>
    <t>101612</t>
  </si>
  <si>
    <t>101613 - Beauty/Hand, Foot &amp; Nail Care/Foot Care/Lotion, Cream &amp; Scrubs</t>
  </si>
  <si>
    <t>101613</t>
  </si>
  <si>
    <t>101614 - Beauty/Hand, Foot &amp; Nail Care/Foot Care/Others</t>
  </si>
  <si>
    <t>101614</t>
  </si>
  <si>
    <t>101615 - Beauty/Hand, Foot &amp; Nail Care/Nail Care/Base &amp; Top Coat</t>
  </si>
  <si>
    <t>101615</t>
  </si>
  <si>
    <t>102029 - Beauty/Hand, Foot &amp; Nail Care/Nail Care/Nail Polish</t>
  </si>
  <si>
    <t>102029</t>
  </si>
  <si>
    <t>102030 - Beauty/Hand, Foot &amp; Nail Care/Nail Care/Nail Polish Remover</t>
  </si>
  <si>
    <t>102030</t>
  </si>
  <si>
    <t>102031 - Beauty/Hand, Foot &amp; Nail Care/Nail Care/Nail Treatment</t>
  </si>
  <si>
    <t>102031</t>
  </si>
  <si>
    <t>102032 - Beauty/Hand, Foot &amp; Nail Care/Nail Care/Artificial Nail</t>
  </si>
  <si>
    <t>102032</t>
  </si>
  <si>
    <t>102033 - Beauty/Hand, Foot &amp; Nail Care/Nail Care/Nail Art &amp; Sticker</t>
  </si>
  <si>
    <t>102033</t>
  </si>
  <si>
    <t>102034 - Beauty/Hand, Foot &amp; Nail Care/Nail Care/Manicure Tools &amp; Devices</t>
  </si>
  <si>
    <t>102034</t>
  </si>
  <si>
    <t>102035 - Beauty/Hand, Foot &amp; Nail Care/Nail Care/Others</t>
  </si>
  <si>
    <t>102035</t>
  </si>
  <si>
    <t>101616 - Beauty/Men's Care/Skincare/Facial Cleanser</t>
  </si>
  <si>
    <t>101616</t>
  </si>
  <si>
    <t>101617 - Beauty/Men's Care/Skincare/Moisturizer &amp; Treatment</t>
  </si>
  <si>
    <t>101617</t>
  </si>
  <si>
    <t>101618 - Beauty/Men's Care/Skincare/Others</t>
  </si>
  <si>
    <t>101618</t>
  </si>
  <si>
    <t>101619 - Beauty/Men's Care/Shaving &amp; Grooming/Aftershave</t>
  </si>
  <si>
    <t>101619</t>
  </si>
  <si>
    <t>101620 - Beauty/Men's Care/Shaving &amp; Grooming/Creams, Foams &amp; Gels</t>
  </si>
  <si>
    <t>101620</t>
  </si>
  <si>
    <t>101621 - Beauty/Men's Care/Shaving &amp; Grooming/Razors &amp; Blades</t>
  </si>
  <si>
    <t>101621</t>
  </si>
  <si>
    <t>101622 - Beauty/Men's Care/Shaving &amp; Grooming/Shavers</t>
  </si>
  <si>
    <t>101622</t>
  </si>
  <si>
    <t>101623 - Beauty/Men's Care/Shaving &amp; Grooming/Shaving Brushes</t>
  </si>
  <si>
    <t>101623</t>
  </si>
  <si>
    <t>101624 - Beauty/Men's Care/Shaving &amp; Grooming/Trimmers, Clippers &amp; Multi-functional Groomers</t>
  </si>
  <si>
    <t>101624</t>
  </si>
  <si>
    <t>101625 - Beauty/Men's Care/Shaving &amp; Grooming/Shaving Accessories</t>
  </si>
  <si>
    <t>101625</t>
  </si>
  <si>
    <t>101626 - Beauty/Men's Care/Shaving &amp; Grooming/Others</t>
  </si>
  <si>
    <t>101626</t>
  </si>
  <si>
    <t>101627 - Beauty/Makeup/Face/Makeup Base &amp; Primer</t>
  </si>
  <si>
    <t>101627</t>
  </si>
  <si>
    <t>101628 - Beauty/Makeup/Face/Foundation</t>
  </si>
  <si>
    <t>101628</t>
  </si>
  <si>
    <t>101629 - Beauty/Makeup/Face/BB &amp; CC Cream</t>
  </si>
  <si>
    <t>101629</t>
  </si>
  <si>
    <t>101630 - Beauty/Makeup/Face/Powder</t>
  </si>
  <si>
    <t>101630</t>
  </si>
  <si>
    <t>101631 - Beauty/Makeup/Face/Concealer &amp; Corrector</t>
  </si>
  <si>
    <t>101631</t>
  </si>
  <si>
    <t>101632 - Beauty/Makeup/Face/Bronzer,Contour &amp; Highlighter</t>
  </si>
  <si>
    <t>101632</t>
  </si>
  <si>
    <t>101633 - Beauty/Makeup/Face/Setting &amp; Finishing Spray</t>
  </si>
  <si>
    <t>101633</t>
  </si>
  <si>
    <t>101634 - Beauty/Makeup/Face/Blush</t>
  </si>
  <si>
    <t>101634</t>
  </si>
  <si>
    <t>101635 - Beauty/Makeup/Face/Others</t>
  </si>
  <si>
    <t>101635</t>
  </si>
  <si>
    <t>101636 - Beauty/Makeup/Eyes/Eyeshadow</t>
  </si>
  <si>
    <t>101636</t>
  </si>
  <si>
    <t>101637 - Beauty/Makeup/Eyes/Eye Primer</t>
  </si>
  <si>
    <t>101637</t>
  </si>
  <si>
    <t>101638 - Beauty/Makeup/Eyes/Eyeliner</t>
  </si>
  <si>
    <t>101638</t>
  </si>
  <si>
    <t>101639 - Beauty/Makeup/Eyes/Mascara</t>
  </si>
  <si>
    <t>101639</t>
  </si>
  <si>
    <t>101640 - Beauty/Makeup/Eyes/Eyebrows</t>
  </si>
  <si>
    <t>101640</t>
  </si>
  <si>
    <t>101641 - Beauty/Makeup/Eyes/Others</t>
  </si>
  <si>
    <t>101641</t>
  </si>
  <si>
    <t>101642 - Beauty/Makeup/Lips/Lipstick</t>
  </si>
  <si>
    <t>101642</t>
  </si>
  <si>
    <t>101643 - Beauty/Makeup/Lips/Lip Gloss</t>
  </si>
  <si>
    <t>101643</t>
  </si>
  <si>
    <t>101644 - Beauty/Makeup/Lips/Lip Liner</t>
  </si>
  <si>
    <t>101644</t>
  </si>
  <si>
    <t>101645 - Beauty/Makeup/Lips/Lip Tint &amp; Stain</t>
  </si>
  <si>
    <t>101645</t>
  </si>
  <si>
    <t>101646 - Beauty/Makeup/Lips/Lip Plumper</t>
  </si>
  <si>
    <t>101646</t>
  </si>
  <si>
    <t>101647 - Beauty/Makeup/Lips/Others</t>
  </si>
  <si>
    <t>101647</t>
  </si>
  <si>
    <t>101648 - Beauty/Beauty Tools/Makeup Accessories/Others</t>
  </si>
  <si>
    <t>101648</t>
  </si>
  <si>
    <t>101649 - Beauty/Beauty Tools/Makeup Accessories/Cotton Pads and Buds</t>
  </si>
  <si>
    <t>101649</t>
  </si>
  <si>
    <t>101650 - Beauty/Beauty Tools/Makeup Accessories/Makeup Bags &amp; Organizers</t>
  </si>
  <si>
    <t>101650</t>
  </si>
  <si>
    <t>101651 - Beauty/Beauty Tools/Makeup Accessories/Mirrors</t>
  </si>
  <si>
    <t>101651</t>
  </si>
  <si>
    <t>101652 - Beauty/Beauty Tools/Makeup Accessories/Makeup Brush Cleaners</t>
  </si>
  <si>
    <t>101652</t>
  </si>
  <si>
    <t>101653 - Beauty/Beauty Tools/Makeup Accessories/Makeup Brushes</t>
  </si>
  <si>
    <t>101653</t>
  </si>
  <si>
    <t>101654 - Beauty/Beauty Tools/Makeup Accessories/Sponges &amp; Applicators</t>
  </si>
  <si>
    <t>101654</t>
  </si>
  <si>
    <t>101655 - Beauty/Beauty Tools/Makeup Accessories/Eyelash Curlers</t>
  </si>
  <si>
    <t>101655</t>
  </si>
  <si>
    <t>101656 - Beauty/Beauty Tools/Makeup Accessories/Eyebrow Templates</t>
  </si>
  <si>
    <t>101656</t>
  </si>
  <si>
    <t>101657 - Beauty/Beauty Tools/Makeup Accessories/False Eyelashes</t>
  </si>
  <si>
    <t>101657</t>
  </si>
  <si>
    <t>101658 - Beauty/Beauty Tools/Makeup Accessories/Eyelid Tape &amp; Glue</t>
  </si>
  <si>
    <t>101658</t>
  </si>
  <si>
    <t>101659 - Beauty/Beauty Tools/Makeup Accessories/Pencil Sharpeners</t>
  </si>
  <si>
    <t>101659</t>
  </si>
  <si>
    <t>101660 - Beauty/Beauty Tools/Facial Care Tools/Facial Steamers</t>
  </si>
  <si>
    <t>101660</t>
  </si>
  <si>
    <t>101661 - Beauty/Beauty Tools/Facial Care Tools/Facial Slimming &amp; Massage Tools</t>
  </si>
  <si>
    <t>101661</t>
  </si>
  <si>
    <t>101662 - Beauty/Beauty Tools/Facial Care Tools/Facial Cleansing Tools</t>
  </si>
  <si>
    <t>101662</t>
  </si>
  <si>
    <t>101663 - Beauty/Beauty Tools/Facial Care Tools/Others</t>
  </si>
  <si>
    <t>101663</t>
  </si>
  <si>
    <t>101664 - Beauty/Beauty Tools/Hair Tools/Brushes &amp; Combs</t>
  </si>
  <si>
    <t>101664</t>
  </si>
  <si>
    <t>101665 - Beauty/Beauty Tools/Hair Tools/Hair Dryers</t>
  </si>
  <si>
    <t>101665</t>
  </si>
  <si>
    <t>101666 - Beauty/Beauty Tools/Hair Tools/Hair Styling Appliances</t>
  </si>
  <si>
    <t>101666</t>
  </si>
  <si>
    <t>101667 - Beauty/Beauty Tools/Hair Tools/Heatless Styling Tools</t>
  </si>
  <si>
    <t>101667</t>
  </si>
  <si>
    <t>101668 - Beauty/Beauty Tools/Hair Tools/Others</t>
  </si>
  <si>
    <t>101668</t>
  </si>
  <si>
    <t>101669 - Beauty/Skincare/Eye Treatment/Eye Cream</t>
  </si>
  <si>
    <t>101669</t>
  </si>
  <si>
    <t>101670 - Beauty/Skincare/Eye Treatment/Eye Mask &amp; Packs</t>
  </si>
  <si>
    <t>101670</t>
  </si>
  <si>
    <t>101671 - Beauty/Skincare/Eye Treatment/Eyebrow &amp; Eyelash Serum</t>
  </si>
  <si>
    <t>101671</t>
  </si>
  <si>
    <t>101672 - Beauty/Skincare/Eye Treatment/Others</t>
  </si>
  <si>
    <t>101672</t>
  </si>
  <si>
    <t>101673 - Beauty/Skincare/Lip Treatment/Lip Balm</t>
  </si>
  <si>
    <t>101673</t>
  </si>
  <si>
    <t>101674 - Beauty/Skincare/Lip Treatment/Lip Scrub &amp; Exfoliator</t>
  </si>
  <si>
    <t>101674</t>
  </si>
  <si>
    <t>101675 - Beauty/Skincare/Lip Treatment/Lip Mask</t>
  </si>
  <si>
    <t>101675</t>
  </si>
  <si>
    <t>101676 - Beauty/Skincare/Lip Treatment/Others</t>
  </si>
  <si>
    <t>101676</t>
  </si>
  <si>
    <t>102014 - Beauty/Bath &amp; Body Care/Sun Care/Body Sunscreen &amp; After Sun</t>
  </si>
  <si>
    <t>102014</t>
  </si>
  <si>
    <t>102015 - Beauty/Bath &amp; Body Care/Sun Care/Tanning Oil &amp; Self Tanners</t>
  </si>
  <si>
    <t>102015</t>
  </si>
  <si>
    <t>102016 - Beauty/Bath &amp; Body Care/Sun Care/Others</t>
  </si>
  <si>
    <t>102016</t>
  </si>
  <si>
    <t>100673 - Pets/Others</t>
  </si>
  <si>
    <t>100673</t>
  </si>
  <si>
    <t>100906 - Pets/Pet Food/Dog Food</t>
  </si>
  <si>
    <t>100906</t>
  </si>
  <si>
    <t>100907 - Pets/Pet Food/Dog Treats</t>
  </si>
  <si>
    <t>100907</t>
  </si>
  <si>
    <t>100908 - Pets/Pet Food/Cat Food</t>
  </si>
  <si>
    <t>100908</t>
  </si>
  <si>
    <t>100909 - Pets/Pet Food/Cat Treats</t>
  </si>
  <si>
    <t>100909</t>
  </si>
  <si>
    <t>100910 - Pets/Pet Food/Small Pet Food</t>
  </si>
  <si>
    <t>100910</t>
  </si>
  <si>
    <t>100911 - Pets/Pet Food/Small Pet Treats</t>
  </si>
  <si>
    <t>100911</t>
  </si>
  <si>
    <t>100912 - Pets/Pet Food/Aquarium Pet Food</t>
  </si>
  <si>
    <t>100912</t>
  </si>
  <si>
    <t>100913 - Pets/Pet Food/Bird Feed</t>
  </si>
  <si>
    <t>100913</t>
  </si>
  <si>
    <t>100914 - Pets/Pet Food/Reptile Food</t>
  </si>
  <si>
    <t>100914</t>
  </si>
  <si>
    <t>100915 - Pets/Pet Food/Others</t>
  </si>
  <si>
    <t>100915</t>
  </si>
  <si>
    <t>100916 - Pets/Pet Accessories/Bowls &amp; Feeders</t>
  </si>
  <si>
    <t>100916</t>
  </si>
  <si>
    <t>100917 - Pets/Pet Accessories/Travel Essentials</t>
  </si>
  <si>
    <t>100917</t>
  </si>
  <si>
    <t>100918 - Pets/Pet Accessories/Leashes, Collars, Harnesses &amp; Muzzles</t>
  </si>
  <si>
    <t>100918</t>
  </si>
  <si>
    <t>100921 - Pets/Pet Accessories/Aquarium Needs</t>
  </si>
  <si>
    <t>100921</t>
  </si>
  <si>
    <t>100922 - Pets/Pet Accessories/Others</t>
  </si>
  <si>
    <t>100922</t>
  </si>
  <si>
    <t>100923 - Pets/Litter &amp; Toilet/Cat Litter &amp; Boxes</t>
  </si>
  <si>
    <t>100923</t>
  </si>
  <si>
    <t>100924 - Pets/Litter &amp; Toilet/Small Pet Bedding &amp; Litter</t>
  </si>
  <si>
    <t>100924</t>
  </si>
  <si>
    <t>100925 - Pets/Litter &amp; Toilet/Diapers</t>
  </si>
  <si>
    <t>100925</t>
  </si>
  <si>
    <t>100926 - Pets/Litter &amp; Toilet/Dog Training Pads &amp; Trays</t>
  </si>
  <si>
    <t>100926</t>
  </si>
  <si>
    <t>100927 - Pets/Litter &amp; Toilet/Poop Bags &amp; Scoopers</t>
  </si>
  <si>
    <t>100927</t>
  </si>
  <si>
    <t>100928 - Pets/Litter &amp; Toilet/Others</t>
  </si>
  <si>
    <t>100928</t>
  </si>
  <si>
    <t>100929 - Pets/Pet Grooming/Hair Care</t>
  </si>
  <si>
    <t>100929</t>
  </si>
  <si>
    <t>100930 - Pets/Pet Grooming/Oral Care</t>
  </si>
  <si>
    <t>100930</t>
  </si>
  <si>
    <t>100931 - Pets/Pet Grooming/Claw Care</t>
  </si>
  <si>
    <t>100931</t>
  </si>
  <si>
    <t>100932 - Pets/Pet Grooming/Others</t>
  </si>
  <si>
    <t>100932</t>
  </si>
  <si>
    <t>100933 - Pets/Pet Clothing &amp; Accessories/Pet Clothing</t>
  </si>
  <si>
    <t>100933</t>
  </si>
  <si>
    <t>100934 - Pets/Pet Clothing &amp; Accessories/Wet Weather Gear</t>
  </si>
  <si>
    <t>100934</t>
  </si>
  <si>
    <t>100935 - Pets/Pet Clothing &amp; Accessories/Boots, Socks &amp; Paw Protectors</t>
  </si>
  <si>
    <t>100935</t>
  </si>
  <si>
    <t>100936 - Pets/Pet Clothing &amp; Accessories/Neck Accessories</t>
  </si>
  <si>
    <t>100936</t>
  </si>
  <si>
    <t>100937 - Pets/Pet Clothing &amp; Accessories/Eyewear</t>
  </si>
  <si>
    <t>100937</t>
  </si>
  <si>
    <t>100938 - Pets/Pet Clothing &amp; Accessories/Hair Accessories</t>
  </si>
  <si>
    <t>100938</t>
  </si>
  <si>
    <t>100939 - Pets/Pet Clothing &amp; Accessories/Hats</t>
  </si>
  <si>
    <t>100939</t>
  </si>
  <si>
    <t>100940 - Pets/Pet Clothing &amp; Accessories/Others</t>
  </si>
  <si>
    <t>100940</t>
  </si>
  <si>
    <t>100941 - Pets/Pet Healthcare/Anti Fleas &amp; Ticks</t>
  </si>
  <si>
    <t>100941</t>
  </si>
  <si>
    <t>100943 - Pets/Pet Healthcare/Others</t>
  </si>
  <si>
    <t>100943</t>
  </si>
  <si>
    <t>100944 - Pets/Pet Healthcare/Vitamins &amp; Supplements</t>
  </si>
  <si>
    <t>100944</t>
  </si>
  <si>
    <t>101678 - Pets/Pet Accessories/Toys/Small Pet Toys</t>
  </si>
  <si>
    <t>101678</t>
  </si>
  <si>
    <t>101679 - Pets/Pet Accessories/Toys/Bird Toys</t>
  </si>
  <si>
    <t>101679</t>
  </si>
  <si>
    <t>101680 - Pets/Pet Accessories/Toys/Others</t>
  </si>
  <si>
    <t>101680</t>
  </si>
  <si>
    <t>101681 - Pets/Pet Accessories/Pet Furniture/Beds &amp; Mats</t>
  </si>
  <si>
    <t>101681</t>
  </si>
  <si>
    <t>101682 - Pets/Pet Accessories/Pet Furniture/Houses</t>
  </si>
  <si>
    <t>101682</t>
  </si>
  <si>
    <t>101683 - Pets/Pet Accessories/Pet Furniture/Habitats &amp; Accessories</t>
  </si>
  <si>
    <t>101683</t>
  </si>
  <si>
    <t>101684 - Pets/Pet Accessories/Pet Furniture/Cages &amp; Crates</t>
  </si>
  <si>
    <t>101684</t>
  </si>
  <si>
    <t>101685 - Pets/Pet Accessories/Pet Furniture/Scratching Pads &amp; Posts</t>
  </si>
  <si>
    <t>101685</t>
  </si>
  <si>
    <t>101686 - Pets/Pet Accessories/Pet Furniture/Others</t>
  </si>
  <si>
    <t>101686</t>
  </si>
  <si>
    <t>101925 - Pets/Pet Accessories/Toys/Dog &amp; Cat Toys/Sticks &amp; Chasers</t>
  </si>
  <si>
    <t>101925</t>
  </si>
  <si>
    <t>101926 - Pets/Pet Accessories/Toys/Dog &amp; Cat Toys/Chew, Bones &amp; Balls</t>
  </si>
  <si>
    <t>101926</t>
  </si>
  <si>
    <t>101927 - Pets/Pet Accessories/Toys/Dog &amp; Cat Toys/Frisbees</t>
  </si>
  <si>
    <t>101927</t>
  </si>
  <si>
    <t>101928 - Pets/Pet Accessories/Toys/Dog &amp; Cat Toys/Others</t>
  </si>
  <si>
    <t>101928</t>
  </si>
  <si>
    <t>100688 - Baby &amp; Kids Fashion/Baby Mittens &amp; Footwear</t>
  </si>
  <si>
    <t>100688</t>
  </si>
  <si>
    <t>100694 - Baby &amp; Kids Fashion/Others</t>
  </si>
  <si>
    <t>100694</t>
  </si>
  <si>
    <t>101016 - Baby &amp; Kids Fashion/Baby Clothes/Regular Outerwear</t>
  </si>
  <si>
    <t>101016</t>
  </si>
  <si>
    <t>101017 - Baby &amp; Kids Fashion/Baby Clothes/Winter Outerwear</t>
  </si>
  <si>
    <t>101017</t>
  </si>
  <si>
    <t>101018 - Baby &amp; Kids Fashion/Baby Clothes/Dresses</t>
  </si>
  <si>
    <t>101018</t>
  </si>
  <si>
    <t>101020 - Baby &amp; Kids Fashion/Baby Clothes/Sleepwear</t>
  </si>
  <si>
    <t>101020</t>
  </si>
  <si>
    <t>101021 - Baby &amp; Kids Fashion/Baby Clothes/Tops</t>
  </si>
  <si>
    <t>101021</t>
  </si>
  <si>
    <t>101022 - Baby &amp; Kids Fashion/Baby Clothes/Bodysuits &amp; Jumpsuits</t>
  </si>
  <si>
    <t>101022</t>
  </si>
  <si>
    <t>101023 - Baby &amp; Kids Fashion/Baby Clothes/Sets</t>
  </si>
  <si>
    <t>101023</t>
  </si>
  <si>
    <t>101024 - Baby &amp; Kids Fashion/Baby Clothes/Swimwear</t>
  </si>
  <si>
    <t>101024</t>
  </si>
  <si>
    <t>101025 - Baby &amp; Kids Fashion/Baby Clothes/Others</t>
  </si>
  <si>
    <t>101025</t>
  </si>
  <si>
    <t>101027 - Baby &amp; Kids Fashion/Baby &amp; Kids Accessories/Hats &amp; Caps</t>
  </si>
  <si>
    <t>101027</t>
  </si>
  <si>
    <t>101028 - Baby &amp; Kids Fashion/Baby &amp; Kids Accessories/Eyewear</t>
  </si>
  <si>
    <t>101028</t>
  </si>
  <si>
    <t>101029 - Baby &amp; Kids Fashion/Baby &amp; Kids Accessories/Hair Accessories</t>
  </si>
  <si>
    <t>101029</t>
  </si>
  <si>
    <t>101030 - Baby &amp; Kids Fashion/Baby &amp; Kids Accessories/Gloves</t>
  </si>
  <si>
    <t>101030</t>
  </si>
  <si>
    <t>101031 - Baby &amp; Kids Fashion/Baby &amp; Kids Accessories/Belts</t>
  </si>
  <si>
    <t>101031</t>
  </si>
  <si>
    <t>101032 - Baby &amp; Kids Fashion/Baby &amp; Kids Accessories/Socks</t>
  </si>
  <si>
    <t>101032</t>
  </si>
  <si>
    <t>101033 - Baby &amp; Kids Fashion/Baby &amp; Kids Accessories/Scarves</t>
  </si>
  <si>
    <t>101033</t>
  </si>
  <si>
    <t>101034 - Baby &amp; Kids Fashion/Baby &amp; Kids Accessories/Watches</t>
  </si>
  <si>
    <t>101034</t>
  </si>
  <si>
    <t>101037 - Baby &amp; Kids Fashion/Baby &amp; Kids Accessories/Earmuffs</t>
  </si>
  <si>
    <t>101037</t>
  </si>
  <si>
    <t>101038 - Baby &amp; Kids Fashion/Baby &amp; Kids Accessories/Others</t>
  </si>
  <si>
    <t>101038</t>
  </si>
  <si>
    <t>101039 - Baby &amp; Kids Fashion/Boy Clothes/Costumes</t>
  </si>
  <si>
    <t>101039</t>
  </si>
  <si>
    <t>101040 - Baby &amp; Kids Fashion/Boy Clothes/Underwear &amp; Innerwear</t>
  </si>
  <si>
    <t>101040</t>
  </si>
  <si>
    <t>101041 - Baby &amp; Kids Fashion/Boy Clothes/Sleepwear</t>
  </si>
  <si>
    <t>101041</t>
  </si>
  <si>
    <t>101042 - Baby &amp; Kids Fashion/Boy Clothes/Swimwear</t>
  </si>
  <si>
    <t>101042</t>
  </si>
  <si>
    <t>101046 - Baby &amp; Kids Fashion/Boy Clothes/Suits &amp; Sets</t>
  </si>
  <si>
    <t>101046</t>
  </si>
  <si>
    <t>101047 - Baby &amp; Kids Fashion/Boy Clothes/Others</t>
  </si>
  <si>
    <t>101047</t>
  </si>
  <si>
    <t>101048 - Baby &amp; Kids Fashion/Girl Clothes/Costumes</t>
  </si>
  <si>
    <t>101048</t>
  </si>
  <si>
    <t>101049 - Baby &amp; Kids Fashion/Girl Clothes/Underwear &amp; Innerwear</t>
  </si>
  <si>
    <t>101049</t>
  </si>
  <si>
    <t>101050 - Baby &amp; Kids Fashion/Girl Clothes/Sleepwear</t>
  </si>
  <si>
    <t>101050</t>
  </si>
  <si>
    <t>101051 - Baby &amp; Kids Fashion/Girl Clothes/Swimwear</t>
  </si>
  <si>
    <t>101051</t>
  </si>
  <si>
    <t>101055 - Baby &amp; Kids Fashion/Girl Clothes/Rompers &amp; Jumpsuits</t>
  </si>
  <si>
    <t>101055</t>
  </si>
  <si>
    <t>101056 - Baby &amp; Kids Fashion/Girl Clothes/Dresses</t>
  </si>
  <si>
    <t>101056</t>
  </si>
  <si>
    <t>101057 - Baby &amp; Kids Fashion/Girl Clothes/Suits &amp; Sets</t>
  </si>
  <si>
    <t>101057</t>
  </si>
  <si>
    <t>101058 - Baby &amp; Kids Fashion/Girl Clothes/Others</t>
  </si>
  <si>
    <t>101058</t>
  </si>
  <si>
    <t>101059 - Baby &amp; Kids Fashion/Boy Shoes/Boots</t>
  </si>
  <si>
    <t>101059</t>
  </si>
  <si>
    <t>101060 - Baby &amp; Kids Fashion/Boy Shoes/Sandals</t>
  </si>
  <si>
    <t>101060</t>
  </si>
  <si>
    <t>101061 - Baby &amp; Kids Fashion/Boy Shoes/Sneakers</t>
  </si>
  <si>
    <t>101061</t>
  </si>
  <si>
    <t>101062 - Baby &amp; Kids Fashion/Boy Shoes/Flip Flops</t>
  </si>
  <si>
    <t>101062</t>
  </si>
  <si>
    <t>101063 - Baby &amp; Kids Fashion/Boy Shoes/Formal Shoes</t>
  </si>
  <si>
    <t>101063</t>
  </si>
  <si>
    <t>101064 - Baby &amp; Kids Fashion/Boy Shoes/Loafers</t>
  </si>
  <si>
    <t>101064</t>
  </si>
  <si>
    <t>101065 - Baby &amp; Kids Fashion/Boy Shoes/Others</t>
  </si>
  <si>
    <t>101065</t>
  </si>
  <si>
    <t>101066 - Baby &amp; Kids Fashion/Girl Shoes/Boots</t>
  </si>
  <si>
    <t>101066</t>
  </si>
  <si>
    <t>101067 - Baby &amp; Kids Fashion/Girl Shoes/Sandals</t>
  </si>
  <si>
    <t>101067</t>
  </si>
  <si>
    <t>101068 - Baby &amp; Kids Fashion/Girl Shoes/Sneakers</t>
  </si>
  <si>
    <t>101068</t>
  </si>
  <si>
    <t>101069 - Baby &amp; Kids Fashion/Girl Shoes/Loafers</t>
  </si>
  <si>
    <t>101069</t>
  </si>
  <si>
    <t>101070 - Baby &amp; Kids Fashion/Girl Shoes/Flip Flops</t>
  </si>
  <si>
    <t>101070</t>
  </si>
  <si>
    <t>101071 - Baby &amp; Kids Fashion/Girl Shoes/Flats</t>
  </si>
  <si>
    <t>101071</t>
  </si>
  <si>
    <t>101072 - Baby &amp; Kids Fashion/Girl Shoes/Others</t>
  </si>
  <si>
    <t>101072</t>
  </si>
  <si>
    <t>101740 - Baby &amp; Kids Fashion/Baby Clothes/Bottoms/Pants &amp; Leggings</t>
  </si>
  <si>
    <t>101740</t>
  </si>
  <si>
    <t>101741 - Baby &amp; Kids Fashion/Baby Clothes/Bottoms/Shorts</t>
  </si>
  <si>
    <t>101741</t>
  </si>
  <si>
    <t>101742 - Baby &amp; Kids Fashion/Baby Clothes/Bottoms/Skirts</t>
  </si>
  <si>
    <t>101742</t>
  </si>
  <si>
    <t>101743 - Baby &amp; Kids Fashion/Baby Clothes/Bottoms/Others</t>
  </si>
  <si>
    <t>101743</t>
  </si>
  <si>
    <t>101744 - Baby &amp; Kids Fashion/Baby &amp; Kids Accessories/Bags &amp; Luggage/Backpacks</t>
  </si>
  <si>
    <t>101744</t>
  </si>
  <si>
    <t>101745 - Baby &amp; Kids Fashion/Baby &amp; Kids Accessories/Bags &amp; Luggage/Crossbody &amp; Shoulder Bags</t>
  </si>
  <si>
    <t>101745</t>
  </si>
  <si>
    <t>101746 - Baby &amp; Kids Fashion/Baby &amp; Kids Accessories/Bags &amp; Luggage/Trolley Bags</t>
  </si>
  <si>
    <t>101746</t>
  </si>
  <si>
    <t>101747 - Baby &amp; Kids Fashion/Baby &amp; Kids Accessories/Bags &amp; Luggage/Wallets</t>
  </si>
  <si>
    <t>101747</t>
  </si>
  <si>
    <t>101748 - Baby &amp; Kids Fashion/Baby &amp; Kids Accessories/Bags &amp; Luggage/Others</t>
  </si>
  <si>
    <t>101748</t>
  </si>
  <si>
    <t>101749 - Baby &amp; Kids Fashion/Baby &amp; Kids Accessories/Jewelry/Bracelets</t>
  </si>
  <si>
    <t>101749</t>
  </si>
  <si>
    <t>101750 - Baby &amp; Kids Fashion/Baby &amp; Kids Accessories/Jewelry/Earrings</t>
  </si>
  <si>
    <t>101750</t>
  </si>
  <si>
    <t>101751 - Baby &amp; Kids Fashion/Baby &amp; Kids Accessories/Jewelry/Necklaces</t>
  </si>
  <si>
    <t>101751</t>
  </si>
  <si>
    <t>101752 - Baby &amp; Kids Fashion/Baby &amp; Kids Accessories/Jewelry/Rings</t>
  </si>
  <si>
    <t>101752</t>
  </si>
  <si>
    <t>101753 - Baby &amp; Kids Fashion/Baby &amp; Kids Accessories/Jewelry/Others</t>
  </si>
  <si>
    <t>101753</t>
  </si>
  <si>
    <t>101754 - Baby &amp; Kids Fashion/Baby &amp; Kids Accessories/Rain Gear/Raincoats</t>
  </si>
  <si>
    <t>101754</t>
  </si>
  <si>
    <t>101755 - Baby &amp; Kids Fashion/Baby &amp; Kids Accessories/Rain Gear/Rain Boots</t>
  </si>
  <si>
    <t>101755</t>
  </si>
  <si>
    <t>101756 - Baby &amp; Kids Fashion/Baby &amp; Kids Accessories/Rain Gear/Others</t>
  </si>
  <si>
    <t>101756</t>
  </si>
  <si>
    <t>101757 - Baby &amp; Kids Fashion/Boy Clothes/Tops/T-shirts</t>
  </si>
  <si>
    <t>101757</t>
  </si>
  <si>
    <t>101758 - Baby &amp; Kids Fashion/Boy Clothes/Tops/Polo Shirts</t>
  </si>
  <si>
    <t>101758</t>
  </si>
  <si>
    <t>101759 - Baby &amp; Kids Fashion/Boy Clothes/Tops/Shirts</t>
  </si>
  <si>
    <t>101759</t>
  </si>
  <si>
    <t>101760 - Baby &amp; Kids Fashion/Boy Clothes/Tops/Others</t>
  </si>
  <si>
    <t>101760</t>
  </si>
  <si>
    <t>101761 - Baby &amp; Kids Fashion/Boy Clothes/Outerwear/Regular Jackets &amp; Coats</t>
  </si>
  <si>
    <t>101761</t>
  </si>
  <si>
    <t>101762 - Baby &amp; Kids Fashion/Boy Clothes/Outerwear/Winter Outerwear</t>
  </si>
  <si>
    <t>101762</t>
  </si>
  <si>
    <t>101763 - Baby &amp; Kids Fashion/Boy Clothes/Outerwear/Vests</t>
  </si>
  <si>
    <t>101763</t>
  </si>
  <si>
    <t>101764 - Baby &amp; Kids Fashion/Boy Clothes/Outerwear/Sweaters &amp; Cardigans</t>
  </si>
  <si>
    <t>101764</t>
  </si>
  <si>
    <t>101765 - Baby &amp; Kids Fashion/Boy Clothes/Outerwear/Blazers</t>
  </si>
  <si>
    <t>101765</t>
  </si>
  <si>
    <t>101766 - Baby &amp; Kids Fashion/Boy Clothes/Outerwear/Hoodies</t>
  </si>
  <si>
    <t>101766</t>
  </si>
  <si>
    <t>101767 - Baby &amp; Kids Fashion/Boy Clothes/Outerwear/Others</t>
  </si>
  <si>
    <t>101767</t>
  </si>
  <si>
    <t>101768 - Baby &amp; Kids Fashion/Boy Clothes/Bottoms/Jeans</t>
  </si>
  <si>
    <t>101768</t>
  </si>
  <si>
    <t>101769 - Baby &amp; Kids Fashion/Boy Clothes/Bottoms/Pants</t>
  </si>
  <si>
    <t>101769</t>
  </si>
  <si>
    <t>101770 - Baby &amp; Kids Fashion/Boy Clothes/Bottoms/Shorts</t>
  </si>
  <si>
    <t>101770</t>
  </si>
  <si>
    <t>101771 - Baby &amp; Kids Fashion/Boy Clothes/Bottoms/Overalls</t>
  </si>
  <si>
    <t>101771</t>
  </si>
  <si>
    <t>101772 - Baby &amp; Kids Fashion/Boy Clothes/Bottoms/Others</t>
  </si>
  <si>
    <t>101772</t>
  </si>
  <si>
    <t>101773 - Baby &amp; Kids Fashion/Girl Clothes/Tops/T-shirts</t>
  </si>
  <si>
    <t>101773</t>
  </si>
  <si>
    <t>101774 - Baby &amp; Kids Fashion/Girl Clothes/Tops/Polo Shirts</t>
  </si>
  <si>
    <t>101774</t>
  </si>
  <si>
    <t>101775 - Baby &amp; Kids Fashion/Girl Clothes/Tops/Shirts &amp; Blouses</t>
  </si>
  <si>
    <t>101775</t>
  </si>
  <si>
    <t>101776 - Baby &amp; Kids Fashion/Girl Clothes/Tops/Others</t>
  </si>
  <si>
    <t>101776</t>
  </si>
  <si>
    <t>101777 - Baby &amp; Kids Fashion/Girl Clothes/Outerwear/Regular Jackets &amp; Coats</t>
  </si>
  <si>
    <t>101777</t>
  </si>
  <si>
    <t>101778 - Baby &amp; Kids Fashion/Girl Clothes/Outerwear/Winter Outerwear</t>
  </si>
  <si>
    <t>101778</t>
  </si>
  <si>
    <t>101779 - Baby &amp; Kids Fashion/Girl Clothes/Outerwear/Vests</t>
  </si>
  <si>
    <t>101779</t>
  </si>
  <si>
    <t>101780 - Baby &amp; Kids Fashion/Girl Clothes/Outerwear/Sweaters &amp; Cardigans</t>
  </si>
  <si>
    <t>101780</t>
  </si>
  <si>
    <t>101781 - Baby &amp; Kids Fashion/Girl Clothes/Outerwear/Blazers</t>
  </si>
  <si>
    <t>101781</t>
  </si>
  <si>
    <t>101782 - Baby &amp; Kids Fashion/Girl Clothes/Outerwear/Hoodies</t>
  </si>
  <si>
    <t>101782</t>
  </si>
  <si>
    <t>101783 - Baby &amp; Kids Fashion/Girl Clothes/Outerwear/Others</t>
  </si>
  <si>
    <t>101783</t>
  </si>
  <si>
    <t>101784 - Baby &amp; Kids Fashion/Girl Clothes/Bottoms/Jeans</t>
  </si>
  <si>
    <t>101784</t>
  </si>
  <si>
    <t>101785 - Baby &amp; Kids Fashion/Girl Clothes/Bottoms/Pants</t>
  </si>
  <si>
    <t>101785</t>
  </si>
  <si>
    <t>101786 - Baby &amp; Kids Fashion/Girl Clothes/Bottoms/Shorts</t>
  </si>
  <si>
    <t>101786</t>
  </si>
  <si>
    <t>101787 - Baby &amp; Kids Fashion/Girl Clothes/Bottoms/Skirts</t>
  </si>
  <si>
    <t>101787</t>
  </si>
  <si>
    <t>101788 - Baby &amp; Kids Fashion/Girl Clothes/Bottoms/Leggings</t>
  </si>
  <si>
    <t>101788</t>
  </si>
  <si>
    <t>101789 - Baby &amp; Kids Fashion/Girl Clothes/Bottoms/Others</t>
  </si>
  <si>
    <t>101789</t>
  </si>
  <si>
    <t>100696 - Gaming &amp; Consoles/Console Accessories</t>
  </si>
  <si>
    <t>100696</t>
  </si>
  <si>
    <t>100698 - Gaming &amp; Consoles/Others</t>
  </si>
  <si>
    <t>100698</t>
  </si>
  <si>
    <t>101073 - Gaming &amp; Consoles/Console Machines/Playstation</t>
  </si>
  <si>
    <t>101073</t>
  </si>
  <si>
    <t>101074 - Gaming &amp; Consoles/Console Machines/Xbox</t>
  </si>
  <si>
    <t>101074</t>
  </si>
  <si>
    <t>101075 - Gaming &amp; Consoles/Console Machines/Wii</t>
  </si>
  <si>
    <t>101075</t>
  </si>
  <si>
    <t>101076 - Gaming &amp; Consoles/Console Machines/Nintendo DS</t>
  </si>
  <si>
    <t>101076</t>
  </si>
  <si>
    <t>101077 - Gaming &amp; Consoles/Console Machines/Gameboy</t>
  </si>
  <si>
    <t>101077</t>
  </si>
  <si>
    <t>101078 - Gaming &amp; Consoles/Console Machines/Switch</t>
  </si>
  <si>
    <t>101078</t>
  </si>
  <si>
    <t>101079 - Gaming &amp; Consoles/Console Machines/PS Vita</t>
  </si>
  <si>
    <t>101079</t>
  </si>
  <si>
    <t>101080 - Gaming &amp; Consoles/Console Machines/PSP</t>
  </si>
  <si>
    <t>101080</t>
  </si>
  <si>
    <t>101081 - Gaming &amp; Consoles/Console Machines/Others</t>
  </si>
  <si>
    <t>101081</t>
  </si>
  <si>
    <t>101082 - Gaming &amp; Consoles/Video Games/Playstation</t>
  </si>
  <si>
    <t>101082</t>
  </si>
  <si>
    <t>101083 - Gaming &amp; Consoles/Video Games/Xbox</t>
  </si>
  <si>
    <t>101083</t>
  </si>
  <si>
    <t>101084 - Gaming &amp; Consoles/Video Games/Wii</t>
  </si>
  <si>
    <t>101084</t>
  </si>
  <si>
    <t>101085 - Gaming &amp; Consoles/Video Games/Nintendo DS</t>
  </si>
  <si>
    <t>101085</t>
  </si>
  <si>
    <t>101086 - Gaming &amp; Consoles/Video Games/Gameboy</t>
  </si>
  <si>
    <t>101086</t>
  </si>
  <si>
    <t>101087 - Gaming &amp; Consoles/Video Games/Switch</t>
  </si>
  <si>
    <t>101087</t>
  </si>
  <si>
    <t>101088 - Gaming &amp; Consoles/Video Games/PS Vita</t>
  </si>
  <si>
    <t>101088</t>
  </si>
  <si>
    <t>101089 - Gaming &amp; Consoles/Video Games/PSP</t>
  </si>
  <si>
    <t>101089</t>
  </si>
  <si>
    <t>101090 - Gaming &amp; Consoles/Video Games/PC Game</t>
  </si>
  <si>
    <t>101090</t>
  </si>
  <si>
    <t>101091 - Gaming &amp; Consoles/Video Games/Others</t>
  </si>
  <si>
    <t>101091</t>
  </si>
  <si>
    <t>100701 - Cameras &amp; Drones/Lenses</t>
  </si>
  <si>
    <t>100701</t>
  </si>
  <si>
    <t>100705 - Cameras &amp; Drones/Drones</t>
  </si>
  <si>
    <t>100705</t>
  </si>
  <si>
    <t>100706 - Cameras &amp; Drones/Drone Accessories</t>
  </si>
  <si>
    <t>100706</t>
  </si>
  <si>
    <t>100707 - Cameras &amp; Drones/Others</t>
  </si>
  <si>
    <t>100707</t>
  </si>
  <si>
    <t>101092 - Cameras &amp; Drones/Cameras/Point &amp; Shoot</t>
  </si>
  <si>
    <t>101092</t>
  </si>
  <si>
    <t>101093 - Cameras &amp; Drones/Cameras/Mirrorless Cameras</t>
  </si>
  <si>
    <t>101093</t>
  </si>
  <si>
    <t>101094 - Cameras &amp; Drones/Cameras/Action Cameras</t>
  </si>
  <si>
    <t>101094</t>
  </si>
  <si>
    <t>101095 - Cameras &amp; Drones/Cameras/Video Camcorders</t>
  </si>
  <si>
    <t>101095</t>
  </si>
  <si>
    <t>101096 - Cameras &amp; Drones/Cameras/Instant Cameras</t>
  </si>
  <si>
    <t>101096</t>
  </si>
  <si>
    <t>101097 - Cameras &amp; Drones/Cameras/Analog Cameras</t>
  </si>
  <si>
    <t>101097</t>
  </si>
  <si>
    <t>101098 - Cameras &amp; Drones/Cameras/DSLRs</t>
  </si>
  <si>
    <t>101098</t>
  </si>
  <si>
    <t>101099 - Cameras &amp; Drones/Cameras/Others</t>
  </si>
  <si>
    <t>101099</t>
  </si>
  <si>
    <t>101100 - Cameras &amp; Drones/Security Cameras &amp; Systems/CCTV Security Cameras</t>
  </si>
  <si>
    <t>101100</t>
  </si>
  <si>
    <t>101101 - Cameras &amp; Drones/Security Cameras &amp; Systems/DVRs</t>
  </si>
  <si>
    <t>101101</t>
  </si>
  <si>
    <t>101102 - Cameras &amp; Drones/Security Cameras &amp; Systems/Dummy Cameras</t>
  </si>
  <si>
    <t>101102</t>
  </si>
  <si>
    <t>101103 - Cameras &amp; Drones/Security Cameras &amp; Systems/Spy Cameras</t>
  </si>
  <si>
    <t>101103</t>
  </si>
  <si>
    <t>101104 - Cameras &amp; Drones/Security Cameras &amp; Systems/Others</t>
  </si>
  <si>
    <t>101104</t>
  </si>
  <si>
    <t>101105 - Cameras &amp; Drones/Lens Accessories/Lens Mount &amp; Adaptors</t>
  </si>
  <si>
    <t>101105</t>
  </si>
  <si>
    <t>101106 - Cameras &amp; Drones/Lens Accessories/Lens Caps</t>
  </si>
  <si>
    <t>101106</t>
  </si>
  <si>
    <t>101107 - Cameras &amp; Drones/Lens Accessories/Filters</t>
  </si>
  <si>
    <t>101107</t>
  </si>
  <si>
    <t>101108 - Cameras &amp; Drones/Lens Accessories/Lens Hoods</t>
  </si>
  <si>
    <t>101108</t>
  </si>
  <si>
    <t>101109 - Cameras &amp; Drones/Lens Accessories/Others</t>
  </si>
  <si>
    <t>101109</t>
  </si>
  <si>
    <t>101110 - Cameras &amp; Drones/Camera Accessories/Flashes</t>
  </si>
  <si>
    <t>101110</t>
  </si>
  <si>
    <t>101112 - Cameras &amp; Drones/Camera Accessories/Gimbals &amp; Stabilizers</t>
  </si>
  <si>
    <t>101112</t>
  </si>
  <si>
    <t>101113 - Cameras &amp; Drones/Camera Accessories/Lighting &amp; Studio Equipments</t>
  </si>
  <si>
    <t>101113</t>
  </si>
  <si>
    <t>101114 - Cameras &amp; Drones/Camera Accessories/Photo Films &amp; Papers</t>
  </si>
  <si>
    <t>101114</t>
  </si>
  <si>
    <t>101115 - Cameras &amp; Drones/Camera Accessories/Photo Printers</t>
  </si>
  <si>
    <t>101115</t>
  </si>
  <si>
    <t>101116 - Cameras &amp; Drones/Camera Accessories/Camera Cases &amp; Bags</t>
  </si>
  <si>
    <t>101116</t>
  </si>
  <si>
    <t>101117 - Cameras &amp; Drones/Camera Accessories/Battery Chargers</t>
  </si>
  <si>
    <t>101117</t>
  </si>
  <si>
    <t>101118 - Cameras &amp; Drones/Camera Accessories/Batteries &amp; Battery Grips</t>
  </si>
  <si>
    <t>101118</t>
  </si>
  <si>
    <t>101119 - Cameras &amp; Drones/Camera Accessories/Tripods, Monopods, &amp; Accessories</t>
  </si>
  <si>
    <t>101119</t>
  </si>
  <si>
    <t>101120 - Cameras &amp; Drones/Camera Accessories/Others</t>
  </si>
  <si>
    <t>101120</t>
  </si>
  <si>
    <t>101121 - Cameras &amp; Drones/Camera Care/Dry Boxes &amp; Cabinets</t>
  </si>
  <si>
    <t>101121</t>
  </si>
  <si>
    <t>101122 - Cameras &amp; Drones/Camera Care/Cleaning Kit</t>
  </si>
  <si>
    <t>101122</t>
  </si>
  <si>
    <t>101123 - Cameras &amp; Drones/Camera Care/Silica Gel</t>
  </si>
  <si>
    <t>101123</t>
  </si>
  <si>
    <t>101124 - Cameras &amp; Drones/Camera Care/Blowers</t>
  </si>
  <si>
    <t>101124</t>
  </si>
  <si>
    <t>101125 - Cameras &amp; Drones/Camera Care/Lenspens &amp; Brushes</t>
  </si>
  <si>
    <t>101125</t>
  </si>
  <si>
    <t>101126 - Cameras &amp; Drones/Camera Care/Others</t>
  </si>
  <si>
    <t>101126</t>
  </si>
  <si>
    <t>102021 - Cameras &amp; Drones/Camera Accessories/Flash Accessories/Flash Triggers</t>
  </si>
  <si>
    <t>102021</t>
  </si>
  <si>
    <t>102022 - Cameras &amp; Drones/Camera Accessories/Flash Accessories/Flash Diffusers</t>
  </si>
  <si>
    <t>102022</t>
  </si>
  <si>
    <t>102023 - Cameras &amp; Drones/Camera Accessories/Flash Accessories/Others</t>
  </si>
  <si>
    <t>102023</t>
  </si>
  <si>
    <t>100736 - Stationery/Others</t>
  </si>
  <si>
    <t>100736</t>
  </si>
  <si>
    <t>101330 - Stationery/Gift &amp; Wrapping/Gift Wrappers</t>
  </si>
  <si>
    <t>101330</t>
  </si>
  <si>
    <t>101331 - Stationery/Gift &amp; Wrapping/Gift Boxes</t>
  </si>
  <si>
    <t>101331</t>
  </si>
  <si>
    <t>101332 - Stationery/Gift &amp; Wrapping/Gift Bags</t>
  </si>
  <si>
    <t>101332</t>
  </si>
  <si>
    <t>101333 - Stationery/Gift &amp; Wrapping/Ribbons</t>
  </si>
  <si>
    <t>101333</t>
  </si>
  <si>
    <t>101334 - Stationery/Gift &amp; Wrapping/Bubble Wraps</t>
  </si>
  <si>
    <t>101334</t>
  </si>
  <si>
    <t>101335 - Stationery/Gift &amp; Wrapping/Carton Boxes</t>
  </si>
  <si>
    <t>101335</t>
  </si>
  <si>
    <t>101336 - Stationery/Gift &amp; Wrapping/Others</t>
  </si>
  <si>
    <t>101336</t>
  </si>
  <si>
    <t>101337 - Stationery/Writing &amp; Correction/Pens &amp; Inks</t>
  </si>
  <si>
    <t>101337</t>
  </si>
  <si>
    <t>101338 - Stationery/Writing &amp; Correction/Pencils</t>
  </si>
  <si>
    <t>101338</t>
  </si>
  <si>
    <t>101339 - Stationery/Writing &amp; Correction/Eraser &amp; Correction Supplies</t>
  </si>
  <si>
    <t>101339</t>
  </si>
  <si>
    <t>101340 - Stationery/Writing &amp; Correction/Markers</t>
  </si>
  <si>
    <t>101340</t>
  </si>
  <si>
    <t>101341 - Stationery/Writing &amp; Correction/Highlighters</t>
  </si>
  <si>
    <t>101341</t>
  </si>
  <si>
    <t>101342 - Stationery/Writing &amp; Correction/Others</t>
  </si>
  <si>
    <t>101342</t>
  </si>
  <si>
    <t>101343 - Stationery/School &amp; Office Equipment/Writing Boards &amp; Board Stands</t>
  </si>
  <si>
    <t>101343</t>
  </si>
  <si>
    <t>101344 - Stationery/School &amp; Office Equipment/Calculators</t>
  </si>
  <si>
    <t>101344</t>
  </si>
  <si>
    <t>101345 - Stationery/School &amp; Office Equipment/Pen Knives &amp; Paper Cutters</t>
  </si>
  <si>
    <t>101345</t>
  </si>
  <si>
    <t>101346 - Stationery/School &amp; Office Equipment/Strings &amp; Tapes</t>
  </si>
  <si>
    <t>101346</t>
  </si>
  <si>
    <t>101347 - Stationery/School &amp; Office Equipment/Glues</t>
  </si>
  <si>
    <t>101347</t>
  </si>
  <si>
    <t>101348 - Stationery/School &amp; Office Equipment/Label Printers</t>
  </si>
  <si>
    <t>101348</t>
  </si>
  <si>
    <t>101349 - Stationery/School &amp; Office Equipment/Lanyards &amp; Name Tags</t>
  </si>
  <si>
    <t>101349</t>
  </si>
  <si>
    <t>101350 - Stationery/School &amp; Office Equipment/Clips, Pins &amp; Tacks</t>
  </si>
  <si>
    <t>101350</t>
  </si>
  <si>
    <t>101351 - Stationery/School &amp; Office Equipment/Hole Punchers</t>
  </si>
  <si>
    <t>101351</t>
  </si>
  <si>
    <t>101352 - Stationery/School &amp; Office Equipment/Scissors</t>
  </si>
  <si>
    <t>101352</t>
  </si>
  <si>
    <t>101353 - Stationery/School &amp; Office Equipment/Ink Stamps &amp; Pads</t>
  </si>
  <si>
    <t>101353</t>
  </si>
  <si>
    <t>101354 - Stationery/School &amp; Office Equipment/Staplers &amp; Staples</t>
  </si>
  <si>
    <t>101354</t>
  </si>
  <si>
    <t>101355 - Stationery/School &amp; Office Equipment/Calendars</t>
  </si>
  <si>
    <t>101355</t>
  </si>
  <si>
    <t>101356 - Stationery/School &amp; Office Equipment/Folders, Paper Organizers &amp; Accessories</t>
  </si>
  <si>
    <t>101356</t>
  </si>
  <si>
    <t>101357 - Stationery/School &amp; Office Equipment/Rulers, Protractors &amp; Stencils</t>
  </si>
  <si>
    <t>101357</t>
  </si>
  <si>
    <t>101358 - Stationery/School &amp; Office Equipment/Sharpeners</t>
  </si>
  <si>
    <t>101358</t>
  </si>
  <si>
    <t>101359 - Stationery/School &amp; Office Equipment/Pencil Cases</t>
  </si>
  <si>
    <t>101359</t>
  </si>
  <si>
    <t>101360 - Stationery/School &amp; Office Equipment/Others</t>
  </si>
  <si>
    <t>101360</t>
  </si>
  <si>
    <t>101361 - Stationery/Art Supplies/Color Pencils</t>
  </si>
  <si>
    <t>101361</t>
  </si>
  <si>
    <t>101362 - Stationery/Art Supplies/Crayons &amp; Pastels</t>
  </si>
  <si>
    <t>101362</t>
  </si>
  <si>
    <t>101363 - Stationery/Art Supplies/Water &amp; Poster Colours</t>
  </si>
  <si>
    <t>101363</t>
  </si>
  <si>
    <t>101364 - Stationery/Art Supplies/Oil Paint</t>
  </si>
  <si>
    <t>101364</t>
  </si>
  <si>
    <t>101365 - Stationery/Art Supplies/Acrylic Paint</t>
  </si>
  <si>
    <t>101365</t>
  </si>
  <si>
    <t>101366 - Stationery/Art Supplies/Paint Brushes</t>
  </si>
  <si>
    <t>101366</t>
  </si>
  <si>
    <t>101367 - Stationery/Art Supplies/Paint Palettes</t>
  </si>
  <si>
    <t>101367</t>
  </si>
  <si>
    <t>101368 - Stationery/Art Supplies/Canvases &amp; Easels</t>
  </si>
  <si>
    <t>101368</t>
  </si>
  <si>
    <t>101369 - Stationery/Art Supplies/Sketch Books</t>
  </si>
  <si>
    <t>101369</t>
  </si>
  <si>
    <t>101370 - Stationery/Art Supplies/Others</t>
  </si>
  <si>
    <t>101370</t>
  </si>
  <si>
    <t>101371 - Stationery/Notebooks &amp; Papers/Bookmarks</t>
  </si>
  <si>
    <t>101371</t>
  </si>
  <si>
    <t>101372 - Stationery/Notebooks &amp; Papers/Book Covers</t>
  </si>
  <si>
    <t>101372</t>
  </si>
  <si>
    <t>101373 - Stationery/Notebooks &amp; Papers/Thermal Paper &amp; Continuous Paper</t>
  </si>
  <si>
    <t>101373</t>
  </si>
  <si>
    <t>101374 - Stationery/Notebooks &amp; Papers/Printing &amp; Photocopy Paper</t>
  </si>
  <si>
    <t>101374</t>
  </si>
  <si>
    <t>101375 - Stationery/Notebooks &amp; Papers/Loose Leaf</t>
  </si>
  <si>
    <t>101375</t>
  </si>
  <si>
    <t>101376 - Stationery/Notebooks &amp; Papers/Memo &amp; Sticky Notes</t>
  </si>
  <si>
    <t>101376</t>
  </si>
  <si>
    <t>101377 - Stationery/Notebooks &amp; Papers/Art Paper &amp; Boards</t>
  </si>
  <si>
    <t>101377</t>
  </si>
  <si>
    <t>101378 - Stationery/Notebooks &amp; Papers/Notebooks &amp; Notepads</t>
  </si>
  <si>
    <t>101378</t>
  </si>
  <si>
    <t>101379 - Stationery/Notebooks &amp; Papers/Labels &amp; Stickers</t>
  </si>
  <si>
    <t>101379</t>
  </si>
  <si>
    <t>101380 - Stationery/Notebooks &amp; Papers/Others</t>
  </si>
  <si>
    <t>101380</t>
  </si>
  <si>
    <t>101381 - Stationery/Letters &amp; Envelopes/Envelopes &amp; Angpao</t>
  </si>
  <si>
    <t>101381</t>
  </si>
  <si>
    <t>101382 - Stationery/Letters &amp; Envelopes/Post Cards</t>
  </si>
  <si>
    <t>101382</t>
  </si>
  <si>
    <t>101383 - Stationery/Letters &amp; Envelopes/Postage Stamps &amp; Duty Stamps</t>
  </si>
  <si>
    <t>101383</t>
  </si>
  <si>
    <t>101384 - Stationery/Letters &amp; Envelopes/Others</t>
  </si>
  <si>
    <t>101384</t>
  </si>
  <si>
    <t>100740 - Hobbies &amp; Collections/CD, DVD &amp; Bluray</t>
  </si>
  <si>
    <t>100740</t>
  </si>
  <si>
    <t>100742 - Hobbies &amp; Collections/Vinyl Records</t>
  </si>
  <si>
    <t>100742</t>
  </si>
  <si>
    <t>100743 - Hobbies &amp; Collections/Photo Albums</t>
  </si>
  <si>
    <t>100743</t>
  </si>
  <si>
    <t>100744 - Hobbies &amp; Collections/Needlework</t>
  </si>
  <si>
    <t>100744</t>
  </si>
  <si>
    <t>100745 - Hobbies &amp; Collections/Others</t>
  </si>
  <si>
    <t>100745</t>
  </si>
  <si>
    <t>101385 - Hobbies &amp; Collections/Collectible Items/Action Figurines</t>
  </si>
  <si>
    <t>101385</t>
  </si>
  <si>
    <t>101386 - Hobbies &amp; Collections/Collectible Items/Statues &amp; Sculptures</t>
  </si>
  <si>
    <t>101386</t>
  </si>
  <si>
    <t>101387 - Hobbies &amp; Collections/Collectible Items/Mecha Models &amp; Diecast</t>
  </si>
  <si>
    <t>101387</t>
  </si>
  <si>
    <t>101388 - Hobbies &amp; Collections/Collectible Items/Vehicle Models &amp; Diecast</t>
  </si>
  <si>
    <t>101388</t>
  </si>
  <si>
    <t>101389 - Hobbies &amp; Collections/Collectible Items/Stones &amp; Minerals</t>
  </si>
  <si>
    <t>101389</t>
  </si>
  <si>
    <t>101390 - Hobbies &amp; Collections/Collectible Items/Idol Collectibles</t>
  </si>
  <si>
    <t>101390</t>
  </si>
  <si>
    <t>101391 - Hobbies &amp; Collections/Collectible Items/Sports Collectibles</t>
  </si>
  <si>
    <t>101391</t>
  </si>
  <si>
    <t>101392 - Hobbies &amp; Collections/Collectible Items/Anime &amp; Manga Collectibles</t>
  </si>
  <si>
    <t>101392</t>
  </si>
  <si>
    <t>101393 - Hobbies &amp; Collections/Collectible Items/Coins &amp; Bank Notes</t>
  </si>
  <si>
    <t>101393</t>
  </si>
  <si>
    <t>101394 - Hobbies &amp; Collections/Collectible Items/Others</t>
  </si>
  <si>
    <t>101394</t>
  </si>
  <si>
    <t>101395 - Hobbies &amp; Collections/Souvenirs/Hand Fans</t>
  </si>
  <si>
    <t>101395</t>
  </si>
  <si>
    <t>101396 - Hobbies &amp; Collections/Souvenirs/Keychains</t>
  </si>
  <si>
    <t>101396</t>
  </si>
  <si>
    <t>101397 - Hobbies &amp; Collections/Souvenirs/Coin Banks</t>
  </si>
  <si>
    <t>101397</t>
  </si>
  <si>
    <t>101398 - Hobbies &amp; Collections/Souvenirs/Fridge Magnets</t>
  </si>
  <si>
    <t>101398</t>
  </si>
  <si>
    <t>101399 - Hobbies &amp; Collections/Souvenirs/Others</t>
  </si>
  <si>
    <t>101399</t>
  </si>
  <si>
    <t>101400 - Hobbies &amp; Collections/Toys &amp; Games/Dice, Board &amp; Card Games</t>
  </si>
  <si>
    <t>101400</t>
  </si>
  <si>
    <t>101401 - Hobbies &amp; Collections/Toys &amp; Games/Magic Toys</t>
  </si>
  <si>
    <t>101401</t>
  </si>
  <si>
    <t>101402 - Hobbies &amp; Collections/Toys &amp; Games/Prank Toys</t>
  </si>
  <si>
    <t>101402</t>
  </si>
  <si>
    <t>101403 - Hobbies &amp; Collections/Toys &amp; Games/Rubik's Cubes</t>
  </si>
  <si>
    <t>101403</t>
  </si>
  <si>
    <t>101404 - Hobbies &amp; Collections/Toys &amp; Games/Spinning Tops</t>
  </si>
  <si>
    <t>101404</t>
  </si>
  <si>
    <t>101405 - Hobbies &amp; Collections/Toys &amp; Games/Kendamas</t>
  </si>
  <si>
    <t>101405</t>
  </si>
  <si>
    <t>101406 - Hobbies &amp; Collections/Toys &amp; Games/Yo-yos</t>
  </si>
  <si>
    <t>101406</t>
  </si>
  <si>
    <t>101407 - Hobbies &amp; Collections/Toys &amp; Games/Remote Control Toys &amp; Accessories</t>
  </si>
  <si>
    <t>101407</t>
  </si>
  <si>
    <t>101408 - Hobbies &amp; Collections/Toys &amp; Games/Capsule Toys</t>
  </si>
  <si>
    <t>101408</t>
  </si>
  <si>
    <t>101409 - Hobbies &amp; Collections/Toys &amp; Games/Others</t>
  </si>
  <si>
    <t>101409</t>
  </si>
  <si>
    <t>101410 - Hobbies &amp; Collections/Musical Instruments &amp; Accessories/Keyboards &amp; Pianos</t>
  </si>
  <si>
    <t>101410</t>
  </si>
  <si>
    <t>101411 - Hobbies &amp; Collections/Musical Instruments &amp; Accessories/Percussion Instruments</t>
  </si>
  <si>
    <t>101411</t>
  </si>
  <si>
    <t>101412 - Hobbies &amp; Collections/Musical Instruments &amp; Accessories/Wind Instruments</t>
  </si>
  <si>
    <t>101412</t>
  </si>
  <si>
    <t>101413 - Hobbies &amp; Collections/Musical Instruments &amp; Accessories/Music Accessories</t>
  </si>
  <si>
    <t>101413</t>
  </si>
  <si>
    <t>101414 - Hobbies &amp; Collections/Musical Instruments &amp; Accessories/Others</t>
  </si>
  <si>
    <t>101414</t>
  </si>
  <si>
    <t>102018 - Hobbies &amp; Collections/Musical Instruments &amp; Accessories/String Instruments/Ukuleles</t>
  </si>
  <si>
    <t>102018</t>
  </si>
  <si>
    <t>102019 - Hobbies &amp; Collections/Musical Instruments &amp; Accessories/String Instruments/Guitars &amp; Bass Guitars</t>
  </si>
  <si>
    <t>102019</t>
  </si>
  <si>
    <t>102020 - Hobbies &amp; Collections/Musical Instruments &amp; Accessories/String Instruments/Others</t>
  </si>
  <si>
    <t>102020</t>
  </si>
  <si>
    <t>101933 - Computers &amp; Accessories/Monitors</t>
  </si>
  <si>
    <t>101933</t>
  </si>
  <si>
    <t>101937 - Computers &amp; Accessories/Softwares</t>
  </si>
  <si>
    <t>101937</t>
  </si>
  <si>
    <t>101942 - Computers &amp; Accessories/Laptops</t>
  </si>
  <si>
    <t>101942</t>
  </si>
  <si>
    <t>101943 - Computers &amp; Accessories/Others</t>
  </si>
  <si>
    <t>101943</t>
  </si>
  <si>
    <t>101944 - Computers &amp; Accessories/Desktop Computers/Desktop PC</t>
  </si>
  <si>
    <t>101944</t>
  </si>
  <si>
    <t>101945 - Computers &amp; Accessories/Desktop Computers/Mini PC</t>
  </si>
  <si>
    <t>101945</t>
  </si>
  <si>
    <t>101946 - Computers &amp; Accessories/Desktop Computers/Server PC</t>
  </si>
  <si>
    <t>101946</t>
  </si>
  <si>
    <t>101947 - Computers &amp; Accessories/Desktop Computers/All-in-One Desktops</t>
  </si>
  <si>
    <t>101947</t>
  </si>
  <si>
    <t>101948 - Computers &amp; Accessories/Desktop Computers/Others</t>
  </si>
  <si>
    <t>101948</t>
  </si>
  <si>
    <t>101949 - Computers &amp; Accessories/Desktop &amp; Laptop Components/Fans &amp; Heatsinks</t>
  </si>
  <si>
    <t>101949</t>
  </si>
  <si>
    <t>101950 - Computers &amp; Accessories/Desktop &amp; Laptop Components/Processors</t>
  </si>
  <si>
    <t>101950</t>
  </si>
  <si>
    <t>101951 - Computers &amp; Accessories/Desktop &amp; Laptop Components/Motherboards</t>
  </si>
  <si>
    <t>101951</t>
  </si>
  <si>
    <t>101952 - Computers &amp; Accessories/Desktop &amp; Laptop Components/Graphics Cards</t>
  </si>
  <si>
    <t>101952</t>
  </si>
  <si>
    <t>101953 - Computers &amp; Accessories/Desktop &amp; Laptop Components/Thermal Paste</t>
  </si>
  <si>
    <t>101953</t>
  </si>
  <si>
    <t>101954 - Computers &amp; Accessories/Desktop &amp; Laptop Components/Power Supply Units</t>
  </si>
  <si>
    <t>101954</t>
  </si>
  <si>
    <t>101955 - Computers &amp; Accessories/Desktop &amp; Laptop Components/RAM</t>
  </si>
  <si>
    <t>101955</t>
  </si>
  <si>
    <t>101956 - Computers &amp; Accessories/Desktop &amp; Laptop Components/UPS &amp; Stabilizers</t>
  </si>
  <si>
    <t>101956</t>
  </si>
  <si>
    <t>101957 - Computers &amp; Accessories/Desktop &amp; Laptop Components/PC Cases</t>
  </si>
  <si>
    <t>101957</t>
  </si>
  <si>
    <t>101958 - Computers &amp; Accessories/Desktop &amp; Laptop Components/Optical Drives</t>
  </si>
  <si>
    <t>101958</t>
  </si>
  <si>
    <t>101959 - Computers &amp; Accessories/Desktop &amp; Laptop Components/Sound Cards</t>
  </si>
  <si>
    <t>101959</t>
  </si>
  <si>
    <t>101960 - Computers &amp; Accessories/Desktop &amp; Laptop Components/Others</t>
  </si>
  <si>
    <t>101960</t>
  </si>
  <si>
    <t>101961 - Computers &amp; Accessories/Data Storage/Hard Drives</t>
  </si>
  <si>
    <t>101961</t>
  </si>
  <si>
    <t>101962 - Computers &amp; Accessories/Data Storage/SSD</t>
  </si>
  <si>
    <t>101962</t>
  </si>
  <si>
    <t>101963 - Computers &amp; Accessories/Data Storage/Network Attached Storage (NAS)</t>
  </si>
  <si>
    <t>101963</t>
  </si>
  <si>
    <t>101964 - Computers &amp; Accessories/Data Storage/Flash Drives &amp; OTG</t>
  </si>
  <si>
    <t>101964</t>
  </si>
  <si>
    <t>101965 - Computers &amp; Accessories/Data Storage/Hard Disk Casings &amp; Dockings</t>
  </si>
  <si>
    <t>101965</t>
  </si>
  <si>
    <t>101966 - Computers &amp; Accessories/Data Storage/Compact Discs</t>
  </si>
  <si>
    <t>101966</t>
  </si>
  <si>
    <t>101967 - Computers &amp; Accessories/Data Storage/Others</t>
  </si>
  <si>
    <t>101967</t>
  </si>
  <si>
    <t>101968 - Computers &amp; Accessories/Network Components/Modems &amp; Wireless Routers</t>
  </si>
  <si>
    <t>101968</t>
  </si>
  <si>
    <t>101969 - Computers &amp; Accessories/Network Components/Repeaters</t>
  </si>
  <si>
    <t>101969</t>
  </si>
  <si>
    <t>101970 - Computers &amp; Accessories/Network Components/Wireless Adapters &amp; Network Cards</t>
  </si>
  <si>
    <t>101970</t>
  </si>
  <si>
    <t>101971 - Computers &amp; Accessories/Network Components/Powerline Adapters</t>
  </si>
  <si>
    <t>101971</t>
  </si>
  <si>
    <t>101972 - Computers &amp; Accessories/Network Components/Network Switches &amp; PoE</t>
  </si>
  <si>
    <t>101972</t>
  </si>
  <si>
    <t>101973 - Computers &amp; Accessories/Network Components/Network Cables &amp; Connectors</t>
  </si>
  <si>
    <t>101973</t>
  </si>
  <si>
    <t>101974 - Computers &amp; Accessories/Network Components/KVM Switches</t>
  </si>
  <si>
    <t>101974</t>
  </si>
  <si>
    <t>101975 - Computers &amp; Accessories/Network Components/Print Servers</t>
  </si>
  <si>
    <t>101975</t>
  </si>
  <si>
    <t>101976 - Computers &amp; Accessories/Network Components/Others</t>
  </si>
  <si>
    <t>101976</t>
  </si>
  <si>
    <t>101977 - Computers &amp; Accessories/Office Equipment/Typewriters</t>
  </si>
  <si>
    <t>101977</t>
  </si>
  <si>
    <t>101978 - Computers &amp; Accessories/Office Equipment/Absence Machines</t>
  </si>
  <si>
    <t>101978</t>
  </si>
  <si>
    <t>101979 - Computers &amp; Accessories/Office Equipment/Paper Shredders</t>
  </si>
  <si>
    <t>101979</t>
  </si>
  <si>
    <t>101980 - Computers &amp; Accessories/Office Equipment/Money Counters</t>
  </si>
  <si>
    <t>101980</t>
  </si>
  <si>
    <t>101981 - Computers &amp; Accessories/Office Equipment/Others</t>
  </si>
  <si>
    <t>101981</t>
  </si>
  <si>
    <t>101982 - Computers &amp; Accessories/Printers &amp; Scanners/Printers, Scanners &amp; Photocopy Machines</t>
  </si>
  <si>
    <t>101982</t>
  </si>
  <si>
    <t>101983 - Computers &amp; Accessories/Printers &amp; Scanners/Thermal &amp; Barcode Printers</t>
  </si>
  <si>
    <t>101983</t>
  </si>
  <si>
    <t>101984 - Computers &amp; Accessories/Printers &amp; Scanners/Inks &amp; Toners</t>
  </si>
  <si>
    <t>101984</t>
  </si>
  <si>
    <t>101985 - Computers &amp; Accessories/Printers &amp; Scanners/3D Printers</t>
  </si>
  <si>
    <t>101985</t>
  </si>
  <si>
    <t>101986 - Computers &amp; Accessories/Printers &amp; Scanners/Others</t>
  </si>
  <si>
    <t>101986</t>
  </si>
  <si>
    <t>101987 - Computers &amp; Accessories/Peripherals &amp; Accessories/USB Hubs &amp; Card Readers</t>
  </si>
  <si>
    <t>101987</t>
  </si>
  <si>
    <t>101988 - Computers &amp; Accessories/Peripherals &amp; Accessories/Webcams</t>
  </si>
  <si>
    <t>101988</t>
  </si>
  <si>
    <t>101989 - Computers &amp; Accessories/Peripherals &amp; Accessories/Laptop Skins &amp; Covers</t>
  </si>
  <si>
    <t>101989</t>
  </si>
  <si>
    <t>101990 - Computers &amp; Accessories/Peripherals &amp; Accessories/Cooling Pads</t>
  </si>
  <si>
    <t>101990</t>
  </si>
  <si>
    <t>101991 - Computers &amp; Accessories/Peripherals &amp; Accessories/Laptop Stands &amp; Foldable Laptop Desks</t>
  </si>
  <si>
    <t>101991</t>
  </si>
  <si>
    <t>101992 - Computers &amp; Accessories/Peripherals &amp; Accessories/Keyboard &amp; Trackpad Covers</t>
  </si>
  <si>
    <t>101992</t>
  </si>
  <si>
    <t>101993 - Computers &amp; Accessories/Peripherals &amp; Accessories/Laptop Batteries</t>
  </si>
  <si>
    <t>101993</t>
  </si>
  <si>
    <t>101994 - Computers &amp; Accessories/Peripherals &amp; Accessories/Laptop Chargers &amp; Adaptors</t>
  </si>
  <si>
    <t>101994</t>
  </si>
  <si>
    <t>101995 - Computers &amp; Accessories/Peripherals &amp; Accessories/Video Conference Devices</t>
  </si>
  <si>
    <t>101995</t>
  </si>
  <si>
    <t>101996 - Computers &amp; Accessories/Peripherals &amp; Accessories/Mouse Pads</t>
  </si>
  <si>
    <t>101996</t>
  </si>
  <si>
    <t>101997 - Computers &amp; Accessories/Peripherals &amp; Accessories/Others</t>
  </si>
  <si>
    <t>101997</t>
  </si>
  <si>
    <t>101998 - Computers &amp; Accessories/Keyboards &amp; Mice/Mice</t>
  </si>
  <si>
    <t>101998</t>
  </si>
  <si>
    <t>101999 - Computers &amp; Accessories/Keyboards &amp; Mice/Keyboards</t>
  </si>
  <si>
    <t>101999</t>
  </si>
  <si>
    <t>102000 - Computers &amp; Accessories/Keyboards &amp; Mice/Drawing Tablets</t>
  </si>
  <si>
    <t>102000</t>
  </si>
  <si>
    <t>102001 - Computers &amp; Accessories/Keyboards &amp; Mice/Others</t>
  </si>
  <si>
    <t>102001</t>
  </si>
  <si>
    <t>100021 - Fashion Accessories/Rings</t>
  </si>
  <si>
    <t>100021</t>
  </si>
  <si>
    <t>100022 - Fashion Accessories/Earrings</t>
  </si>
  <si>
    <t>100022</t>
  </si>
  <si>
    <t>100023 - Fashion Accessories/Scarves &amp; Shawls</t>
  </si>
  <si>
    <t>100023</t>
  </si>
  <si>
    <t>100024 - Fashion Accessories/Gloves</t>
  </si>
  <si>
    <t>100024</t>
  </si>
  <si>
    <t>100145 - Fashion Accessories/Hair Accessories/Headbands</t>
  </si>
  <si>
    <t>100145</t>
  </si>
  <si>
    <t>100146 - Fashion Accessories/Hair Accessories/Hair Ties, Ribbons &amp; Scrunchies</t>
  </si>
  <si>
    <t>100146</t>
  </si>
  <si>
    <t>100147 - Fashion Accessories/Hair Accessories/Hair Clips &amp; Hair Pins</t>
  </si>
  <si>
    <t>100147</t>
  </si>
  <si>
    <t>100148 - Fashion Accessories/Hair Accessories/Wigs &amp; Extensions</t>
  </si>
  <si>
    <t>100148</t>
  </si>
  <si>
    <t>100149 - Fashion Accessories/Hair Accessories/Headpieces, Tiaras &amp; Flower Crowns</t>
  </si>
  <si>
    <t>100149</t>
  </si>
  <si>
    <t>100150 - Fashion Accessories/Hair Accessories/Others</t>
  </si>
  <si>
    <t>100150</t>
  </si>
  <si>
    <t>100026 - Fashion Accessories/Bracelets &amp; Bangles</t>
  </si>
  <si>
    <t>100026</t>
  </si>
  <si>
    <t>100027 - Fashion Accessories/Anklets</t>
  </si>
  <si>
    <t>100027</t>
  </si>
  <si>
    <t>100028 - Fashion Accessories/Hats &amp; Caps</t>
  </si>
  <si>
    <t>100028</t>
  </si>
  <si>
    <t>100029 - Fashion Accessories/Necklaces</t>
  </si>
  <si>
    <t>100029</t>
  </si>
  <si>
    <t>100151 - Fashion Accessories/Eyewear/Sunglasses</t>
  </si>
  <si>
    <t>100151</t>
  </si>
  <si>
    <t>100152 - Fashion Accessories/Eyewear/Frames &amp; Glasses</t>
  </si>
  <si>
    <t>100152</t>
  </si>
  <si>
    <t>100153 - Fashion Accessories/Eyewear/Eyewear Cases &amp; Accessories</t>
  </si>
  <si>
    <t>100153</t>
  </si>
  <si>
    <t>100154 - Fashion Accessories/Eyewear/Others</t>
  </si>
  <si>
    <t>100154</t>
  </si>
  <si>
    <t>100032 - Fashion Accessories/Belts</t>
  </si>
  <si>
    <t>100032</t>
  </si>
  <si>
    <t>100033 - Fashion Accessories/Neckties, Bow Ties &amp; Cravats</t>
  </si>
  <si>
    <t>100033</t>
  </si>
  <si>
    <t>100160 - Fashion Accessories/Additional Accessories/Brooches &amp; Pins</t>
  </si>
  <si>
    <t>100160</t>
  </si>
  <si>
    <t>100161 - Fashion Accessories/Additional Accessories/Patches</t>
  </si>
  <si>
    <t>100161</t>
  </si>
  <si>
    <t>100162 - Fashion Accessories/Additional Accessories/Charms, Pendants &amp; Ornaments</t>
  </si>
  <si>
    <t>100162</t>
  </si>
  <si>
    <t>100163 - Fashion Accessories/Additional Accessories/Cufflinks</t>
  </si>
  <si>
    <t>100163</t>
  </si>
  <si>
    <t>100164 - Fashion Accessories/Additional Accessories/Tattoos</t>
  </si>
  <si>
    <t>100164</t>
  </si>
  <si>
    <t>100165 - Fashion Accessories/Additional Accessories/Masks</t>
  </si>
  <si>
    <t>100165</t>
  </si>
  <si>
    <t>100166 - Fashion Accessories/Additional Accessories/Handkerchiefs</t>
  </si>
  <si>
    <t>100166</t>
  </si>
  <si>
    <t>100167 - Fashion Accessories/Additional Accessories/Others</t>
  </si>
  <si>
    <t>100167</t>
  </si>
  <si>
    <t>100035 - Fashion Accessories/Accessories Sets &amp; Packages</t>
  </si>
  <si>
    <t>100035</t>
  </si>
  <si>
    <t>100036 - Fashion Accessories/Others</t>
  </si>
  <si>
    <t>100036</t>
  </si>
  <si>
    <t>100213 - Home Appliances/Electrical Circuitry &amp; Parts/Electric Sockets &amp; Extension Cords</t>
  </si>
  <si>
    <t>100213</t>
  </si>
  <si>
    <t>100214 - Home Appliances/Electrical Circuitry &amp; Parts/Electrical Safety</t>
  </si>
  <si>
    <t>100214</t>
  </si>
  <si>
    <t>100215 - Home Appliances/Electrical Circuitry &amp; Parts/Electricity Savers</t>
  </si>
  <si>
    <t>100215</t>
  </si>
  <si>
    <t>100216 - Home Appliances/Electrical Circuitry &amp; Parts/Doorbells</t>
  </si>
  <si>
    <t>100216</t>
  </si>
  <si>
    <t>100217 - Home Appliances/Electrical Circuitry &amp; Parts/Switches</t>
  </si>
  <si>
    <t>100217</t>
  </si>
  <si>
    <t>100218 - Home Appliances/Electrical Circuitry &amp; Parts/House Alarms</t>
  </si>
  <si>
    <t>100218</t>
  </si>
  <si>
    <t>100219 - Home Appliances/Electrical Circuitry &amp; Parts/Lightning Protection</t>
  </si>
  <si>
    <t>100219</t>
  </si>
  <si>
    <t>100220 - Home Appliances/Electrical Circuitry &amp; Parts/Others</t>
  </si>
  <si>
    <t>100220</t>
  </si>
  <si>
    <t>100043 - Home Appliances/Batteries</t>
  </si>
  <si>
    <t>100043</t>
  </si>
  <si>
    <t>100045 - Home Appliances/Remote Controls</t>
  </si>
  <si>
    <t>100045</t>
  </si>
  <si>
    <t>100046 - Home Appliances/Others</t>
  </si>
  <si>
    <t>100046</t>
  </si>
  <si>
    <t>100255 - Men Shoes/Boots/Fashion Boots</t>
  </si>
  <si>
    <t>100255</t>
  </si>
  <si>
    <t>100256 - Men Shoes/Boots/Rain Boots</t>
  </si>
  <si>
    <t>100256</t>
  </si>
  <si>
    <t>100257 - Men Shoes/Boots/Safety Boots</t>
  </si>
  <si>
    <t>100257</t>
  </si>
  <si>
    <t>100258 - Men Shoes/Boots/Others</t>
  </si>
  <si>
    <t>100258</t>
  </si>
  <si>
    <t>100065 - Men Shoes/Slip Ons &amp; Mules</t>
  </si>
  <si>
    <t>100065</t>
  </si>
  <si>
    <t>100066 - Men Shoes/Loafers &amp; Boat Shoes</t>
  </si>
  <si>
    <t>100066</t>
  </si>
  <si>
    <t>100067 - Men Shoes/Oxfords &amp; Lace-Ups</t>
  </si>
  <si>
    <t>100067</t>
  </si>
  <si>
    <t>100259 - Men Shoes/Sandals &amp; Flip Flops/Flip Flops</t>
  </si>
  <si>
    <t>100259</t>
  </si>
  <si>
    <t>100260 - Men Shoes/Sandals &amp; Flip Flops/Sandals</t>
  </si>
  <si>
    <t>100260</t>
  </si>
  <si>
    <t>100261 - Men Shoes/Sandals &amp; Flip Flops/Indoor Slippers</t>
  </si>
  <si>
    <t>100261</t>
  </si>
  <si>
    <t>100262 - Men Shoes/Sandals &amp; Flip Flops/Health Slippers</t>
  </si>
  <si>
    <t>100262</t>
  </si>
  <si>
    <t>100263 - Men Shoes/Sandals &amp; Flip Flops/Others</t>
  </si>
  <si>
    <t>100263</t>
  </si>
  <si>
    <t>100264 - Men Shoes/Shoe Care &amp; Accessories/Shoe Care &amp; Cleaning Tools</t>
  </si>
  <si>
    <t>100264</t>
  </si>
  <si>
    <t>100265 - Men Shoes/Shoe Care &amp; Accessories/Shoe Deodorizers</t>
  </si>
  <si>
    <t>100265</t>
  </si>
  <si>
    <t>100266 - Men Shoes/Shoe Care &amp; Accessories/Shoe Laces</t>
  </si>
  <si>
    <t>100266</t>
  </si>
  <si>
    <t>100267 - Men Shoes/Shoe Care &amp; Accessories/Shoe Horns &amp; Trees</t>
  </si>
  <si>
    <t>100267</t>
  </si>
  <si>
    <t>100268 - Men Shoes/Shoe Care &amp; Accessories/Shoe Insoles</t>
  </si>
  <si>
    <t>100268</t>
  </si>
  <si>
    <t>100269 - Men Shoes/Shoe Care &amp; Accessories/Others</t>
  </si>
  <si>
    <t>100269</t>
  </si>
  <si>
    <t>100070 - Men Shoes/Others</t>
  </si>
  <si>
    <t>100070</t>
  </si>
  <si>
    <t>100071 - Mobile &amp; Gadgets/Sim Cards</t>
  </si>
  <si>
    <t>100071</t>
  </si>
  <si>
    <t>100270 - Mobile &amp; Gadgets/Wearable Devices/Smartwatches &amp; Fitness Trackers</t>
  </si>
  <si>
    <t>100270</t>
  </si>
  <si>
    <t>100271 - Mobile &amp; Gadgets/Wearable Devices/VR Devices</t>
  </si>
  <si>
    <t>100271</t>
  </si>
  <si>
    <t>100272 - Mobile &amp; Gadgets/Wearable Devices/GPS Trackers</t>
  </si>
  <si>
    <t>100272</t>
  </si>
  <si>
    <t>100273 - Mobile &amp; Gadgets/Wearable Devices/Others</t>
  </si>
  <si>
    <t>100273</t>
  </si>
  <si>
    <t>100076 - Mobile &amp; Gadgets/Walkie Talkies</t>
  </si>
  <si>
    <t>100076</t>
  </si>
  <si>
    <t>100077 - Mobile &amp; Gadgets/Others</t>
  </si>
  <si>
    <t>100077</t>
  </si>
  <si>
    <t>100536 - Food Delivery/Others</t>
  </si>
  <si>
    <t>100536</t>
  </si>
  <si>
    <t>100537 - Food Delivery/Smoothies &amp; Beverages</t>
  </si>
  <si>
    <t>100537</t>
  </si>
  <si>
    <t>100538 - Food Delivery/Coffee &amp; Tea</t>
  </si>
  <si>
    <t>100538</t>
  </si>
  <si>
    <t>100539 - Food Delivery/Japanese Food</t>
  </si>
  <si>
    <t>100539</t>
  </si>
  <si>
    <t>100540 - Food Delivery/Korean Food</t>
  </si>
  <si>
    <t>100540</t>
  </si>
  <si>
    <t>100541 - Food Delivery/Hong Kong Food</t>
  </si>
  <si>
    <t>100541</t>
  </si>
  <si>
    <t>100542 - Food Delivery/Chinese Food</t>
  </si>
  <si>
    <t>100542</t>
  </si>
  <si>
    <t>100543 - Food Delivery/Other Western Food</t>
  </si>
  <si>
    <t>100543</t>
  </si>
  <si>
    <t>100544 - Food Delivery/Italian &amp; French Food</t>
  </si>
  <si>
    <t>100544</t>
  </si>
  <si>
    <t>100545 - Food Delivery/Vegan</t>
  </si>
  <si>
    <t>100545</t>
  </si>
  <si>
    <t>100546 - Food Delivery/Malaysian &amp; Singapean Food</t>
  </si>
  <si>
    <t>100546</t>
  </si>
  <si>
    <t>100547 - Food Delivery/American &amp; Mexican Food</t>
  </si>
  <si>
    <t>100547</t>
  </si>
  <si>
    <t>100549 - Food Delivery/Pizzas &amp; Fast Food</t>
  </si>
  <si>
    <t>100549</t>
  </si>
  <si>
    <t>100550 - Food Delivery/Breakfast &amp; Brunch</t>
  </si>
  <si>
    <t>100550</t>
  </si>
  <si>
    <t>100551 - Food Delivery/Thai &amp; Vietnamese Food</t>
  </si>
  <si>
    <t>100551</t>
  </si>
  <si>
    <t>100552 - Food Delivery/Bentos</t>
  </si>
  <si>
    <t>100552</t>
  </si>
  <si>
    <t>100554 - Food Delivery/Healthy Meals</t>
  </si>
  <si>
    <t>100554</t>
  </si>
  <si>
    <t>100555 - Food Delivery/Hot Pot &amp; BBQ</t>
  </si>
  <si>
    <t>100555</t>
  </si>
  <si>
    <t>100585 - Women Shoes/Boots/Rain Boots</t>
  </si>
  <si>
    <t>100585</t>
  </si>
  <si>
    <t>100586 - Women Shoes/Boots/Fashion Boots</t>
  </si>
  <si>
    <t>100586</t>
  </si>
  <si>
    <t>100587 - Women Shoes/Boots/Others</t>
  </si>
  <si>
    <t>100587</t>
  </si>
  <si>
    <t>100588 - Women Shoes/Flats/Ballet Flats</t>
  </si>
  <si>
    <t>100588</t>
  </si>
  <si>
    <t>100589 - Women Shoes/Flats/Loafers &amp; Boat Shoes</t>
  </si>
  <si>
    <t>100589</t>
  </si>
  <si>
    <t>100590 - Women Shoes/Flats/Oxfords &amp; Lace-Ups</t>
  </si>
  <si>
    <t>100590</t>
  </si>
  <si>
    <t>100591 - Women Shoes/Flats/Slip Ons, Mary Janes &amp; Mules</t>
  </si>
  <si>
    <t>100591</t>
  </si>
  <si>
    <t>100592 - Women Shoes/Flats/Others</t>
  </si>
  <si>
    <t>100592</t>
  </si>
  <si>
    <t>100559 - Women Shoes/Heels</t>
  </si>
  <si>
    <t>100559</t>
  </si>
  <si>
    <t>100560 - Women Shoes/Wedges</t>
  </si>
  <si>
    <t>100560</t>
  </si>
  <si>
    <t>100593 - Women Shoes/Flat Sandals &amp; Flip Flops/Flat Sandals</t>
  </si>
  <si>
    <t>100593</t>
  </si>
  <si>
    <t>100594 - Women Shoes/Flat Sandals &amp; Flip Flops/Flip Flops</t>
  </si>
  <si>
    <t>100594</t>
  </si>
  <si>
    <t>100595 - Women Shoes/Flat Sandals &amp; Flip Flops/Health Slippers</t>
  </si>
  <si>
    <t>100595</t>
  </si>
  <si>
    <t>100596 - Women Shoes/Flat Sandals &amp; Flip Flops/Indoor Slippers</t>
  </si>
  <si>
    <t>100596</t>
  </si>
  <si>
    <t>100597 - Women Shoes/Flat Sandals &amp; Flip Flops/Others</t>
  </si>
  <si>
    <t>100597</t>
  </si>
  <si>
    <t>100598 - Women Shoes/Shoe Care &amp; Accessories/Shoe Deodorizers</t>
  </si>
  <si>
    <t>100598</t>
  </si>
  <si>
    <t>100599 - Women Shoes/Shoe Care &amp; Accessories/Insoles &amp; Heel Liners</t>
  </si>
  <si>
    <t>100599</t>
  </si>
  <si>
    <t>100600 - Women Shoes/Shoe Care &amp; Accessories/Shoe Horns &amp; Trees</t>
  </si>
  <si>
    <t>100600</t>
  </si>
  <si>
    <t>100601 - Women Shoes/Shoe Care &amp; Accessories/Shoe Care &amp; Cleaning Tools</t>
  </si>
  <si>
    <t>100601</t>
  </si>
  <si>
    <t>100602 - Women Shoes/Shoe Care &amp; Accessories/Shoe Laces</t>
  </si>
  <si>
    <t>100602</t>
  </si>
  <si>
    <t>100603 - Women Shoes/Shoe Care &amp; Accessories/Others</t>
  </si>
  <si>
    <t>100603</t>
  </si>
  <si>
    <t>100563 - Women Shoes/Others</t>
  </si>
  <si>
    <t>100563</t>
  </si>
  <si>
    <t>100573 - Watches/Women Watches</t>
  </si>
  <si>
    <t>100573</t>
  </si>
  <si>
    <t>100575 - Watches/Set &amp; Couple Watches</t>
  </si>
  <si>
    <t>100575</t>
  </si>
  <si>
    <t>100614 - Watches/Watches Accessories/Straps</t>
  </si>
  <si>
    <t>100614</t>
  </si>
  <si>
    <t>100615 - Watches/Watches Accessories/Service Tools</t>
  </si>
  <si>
    <t>100615</t>
  </si>
  <si>
    <t>100616 - Watches/Watches Accessories/Buckles</t>
  </si>
  <si>
    <t>100616</t>
  </si>
  <si>
    <t>100617 - Watches/Watches Accessories/Batteries</t>
  </si>
  <si>
    <t>100617</t>
  </si>
  <si>
    <t>100618 - Watches/Watches Accessories/Boxes</t>
  </si>
  <si>
    <t>100618</t>
  </si>
  <si>
    <t>100619 - Watches/Watches Accessories/Others</t>
  </si>
  <si>
    <t>100619</t>
  </si>
  <si>
    <t>100577 - Watches/Others</t>
  </si>
  <si>
    <t>100577</t>
  </si>
  <si>
    <t>100797 - Food &amp; Beverage/Food Staples/Noodles</t>
  </si>
  <si>
    <t>100797</t>
  </si>
  <si>
    <t>100798 - Food &amp; Beverage/Food Staples/Rice</t>
  </si>
  <si>
    <t>100798</t>
  </si>
  <si>
    <t>100799 - Food &amp; Beverage/Food Staples/Pasta</t>
  </si>
  <si>
    <t>100799</t>
  </si>
  <si>
    <t>100800 - Food &amp; Beverage/Food Staples/Others</t>
  </si>
  <si>
    <t>100800</t>
  </si>
  <si>
    <t>100802 - Food &amp; Beverage/Food Staples/Preserved Vegetables</t>
  </si>
  <si>
    <t>100802</t>
  </si>
  <si>
    <t>101579 - Food &amp; Beverage/Food Staples/Dried Goods/Beans &amp; Grains</t>
  </si>
  <si>
    <t>101579</t>
  </si>
  <si>
    <t>101580 - Food &amp; Beverage/Food Staples/Dried Goods/Dried Seafood</t>
  </si>
  <si>
    <t>101580</t>
  </si>
  <si>
    <t>101581 - Food &amp; Beverage/Food Staples/Dried Goods/Traditional Herbs</t>
  </si>
  <si>
    <t>101581</t>
  </si>
  <si>
    <t>101582 - Food &amp; Beverage/Food Staples/Dried Goods/Others</t>
  </si>
  <si>
    <t>101582</t>
  </si>
  <si>
    <t>101583 - Food &amp; Beverage/Food Staples/Canned Food/Canned Fruits</t>
  </si>
  <si>
    <t>101583</t>
  </si>
  <si>
    <t>102024 - Food &amp; Beverage/Food Staples/Canned Food/Canned Meat</t>
  </si>
  <si>
    <t>102024</t>
  </si>
  <si>
    <t>102025 - Food &amp; Beverage/Food Staples/Canned Food/Canned Seafood</t>
  </si>
  <si>
    <t>102025</t>
  </si>
  <si>
    <t>102026 - Food &amp; Beverage/Food Staples/Canned Food/Canned Vegetables</t>
  </si>
  <si>
    <t>102026</t>
  </si>
  <si>
    <t>102027 - Food &amp; Beverage/Food Staples/Canned Food/Canned Soup</t>
  </si>
  <si>
    <t>102027</t>
  </si>
  <si>
    <t>102028 - Food &amp; Beverage/Food Staples/Canned Food/Others</t>
  </si>
  <si>
    <t>102028</t>
  </si>
  <si>
    <t>100812 - Food &amp; Beverage/Baking Needs/Baking Flavoring</t>
  </si>
  <si>
    <t>100812</t>
  </si>
  <si>
    <t>100813 - Food &amp; Beverage/Baking Needs/Baking Powder &amp; Soda</t>
  </si>
  <si>
    <t>100813</t>
  </si>
  <si>
    <t>100814 - Food &amp; Beverage/Baking Needs/Baking Premix Flour</t>
  </si>
  <si>
    <t>100814</t>
  </si>
  <si>
    <t>100815 - Food &amp; Beverage/Baking Needs/Flour</t>
  </si>
  <si>
    <t>100815</t>
  </si>
  <si>
    <t>100816 - Food &amp; Beverage/Baking Needs/Food Coloring</t>
  </si>
  <si>
    <t>100816</t>
  </si>
  <si>
    <t>100817 - Food &amp; Beverage/Baking Needs/Baking decoration</t>
  </si>
  <si>
    <t>100817</t>
  </si>
  <si>
    <t>100818 - Food &amp; Beverage/Baking Needs/Others</t>
  </si>
  <si>
    <t>100818</t>
  </si>
  <si>
    <t>100657 - Food &amp; Beverage/Others</t>
  </si>
  <si>
    <t>100657</t>
  </si>
  <si>
    <t>100945 - Mom &amp; Baby/Baby Travel Essentials/Baby Carrier</t>
  </si>
  <si>
    <t>100945</t>
  </si>
  <si>
    <t>100946 - Mom &amp; Baby/Baby Travel Essentials/Strollers &amp; Travel Systems</t>
  </si>
  <si>
    <t>100946</t>
  </si>
  <si>
    <t>100947 - Mom &amp; Baby/Baby Travel Essentials/Stroller Accessories</t>
  </si>
  <si>
    <t>100947</t>
  </si>
  <si>
    <t>100948 - Mom &amp; Baby/Baby Travel Essentials/Car &amp; Motorbike Seats</t>
  </si>
  <si>
    <t>100948</t>
  </si>
  <si>
    <t>100949 - Mom &amp; Baby/Baby Travel Essentials/Car &amp; Motorbike Seats Accessories</t>
  </si>
  <si>
    <t>100949</t>
  </si>
  <si>
    <t>100950 - Mom &amp; Baby/Baby Travel Essentials/Diaper Bags</t>
  </si>
  <si>
    <t>100950</t>
  </si>
  <si>
    <t>100951 - Mom &amp; Baby/Baby Travel Essentials/Child Harnesses &amp; Leashes</t>
  </si>
  <si>
    <t>100951</t>
  </si>
  <si>
    <t>100952 - Mom &amp; Baby/Baby Travel Essentials/Others</t>
  </si>
  <si>
    <t>100952</t>
  </si>
  <si>
    <t>100955 - Mom &amp; Baby/Feeding Essentials/Highchairs &amp; Booster Seats</t>
  </si>
  <si>
    <t>100955</t>
  </si>
  <si>
    <t>100957 - Mom &amp; Baby/Feeding Essentials/Bibs</t>
  </si>
  <si>
    <t>100957</t>
  </si>
  <si>
    <t>100958 - Mom &amp; Baby/Feeding Essentials/Pacifiers</t>
  </si>
  <si>
    <t>100958</t>
  </si>
  <si>
    <t>100959 - Mom &amp; Baby/Feeding Essentials/Food Processors</t>
  </si>
  <si>
    <t>100959</t>
  </si>
  <si>
    <t>100960 - Mom &amp; Baby/Feeding Essentials/Others</t>
  </si>
  <si>
    <t>100960</t>
  </si>
  <si>
    <t>101691 - Mom &amp; Baby/Feeding Essentials/Bottle-feeding/Bottle Cooler Bag</t>
  </si>
  <si>
    <t>101691</t>
  </si>
  <si>
    <t>101692 - Mom &amp; Baby/Feeding Essentials/Bottle-feeding/Bottles &amp; Bottle accessories</t>
  </si>
  <si>
    <t>101692</t>
  </si>
  <si>
    <t>101693 - Mom &amp; Baby/Feeding Essentials/Bottle-feeding/Bottle Cleansing</t>
  </si>
  <si>
    <t>101693</t>
  </si>
  <si>
    <t>101694 - Mom &amp; Baby/Feeding Essentials/Bottle-feeding/Warmers</t>
  </si>
  <si>
    <t>101694</t>
  </si>
  <si>
    <t>101695 - Mom &amp; Baby/Feeding Essentials/Bottle-feeding/Sterilizers</t>
  </si>
  <si>
    <t>101695</t>
  </si>
  <si>
    <t>101696 - Mom &amp; Baby/Feeding Essentials/Bottle-feeding/Others</t>
  </si>
  <si>
    <t>101696</t>
  </si>
  <si>
    <t>101697 - Mom &amp; Baby/Feeding Essentials/Breastfeeding/Breast Pump &amp; Accessories</t>
  </si>
  <si>
    <t>101697</t>
  </si>
  <si>
    <t>101698 - Mom &amp; Baby/Feeding Essentials/Breastfeeding/Breast Pads, Shells &amp; Shields</t>
  </si>
  <si>
    <t>101698</t>
  </si>
  <si>
    <t>101699 - Mom &amp; Baby/Feeding Essentials/Breastfeeding/Nursing Covers</t>
  </si>
  <si>
    <t>101699</t>
  </si>
  <si>
    <t>101700 - Mom &amp; Baby/Feeding Essentials/Breastfeeding/Breastmilk Storage Bags</t>
  </si>
  <si>
    <t>101700</t>
  </si>
  <si>
    <t>101701 - Mom &amp; Baby/Feeding Essentials/Breastfeeding/Others</t>
  </si>
  <si>
    <t>101701</t>
  </si>
  <si>
    <t>101702 - Mom &amp; Baby/Feeding Essentials/Utensils/Baby Cups</t>
  </si>
  <si>
    <t>101702</t>
  </si>
  <si>
    <t>101703 - Mom &amp; Baby/Feeding Essentials/Utensils/Baby Tableware</t>
  </si>
  <si>
    <t>101703</t>
  </si>
  <si>
    <t>101704 - Mom &amp; Baby/Feeding Essentials/Utensils/Baby Food Containers</t>
  </si>
  <si>
    <t>101704</t>
  </si>
  <si>
    <t>101705 - Mom &amp; Baby/Feeding Essentials/Utensils/Others</t>
  </si>
  <si>
    <t>101705</t>
  </si>
  <si>
    <t>100961 - Mom &amp; Baby/Maternity Accessories/Supporting Belts</t>
  </si>
  <si>
    <t>100961</t>
  </si>
  <si>
    <t>100962 - Mom &amp; Baby/Maternity Accessories/Maternity Pillows</t>
  </si>
  <si>
    <t>100962</t>
  </si>
  <si>
    <t>100963 - Mom &amp; Baby/Maternity Accessories/Others</t>
  </si>
  <si>
    <t>100963</t>
  </si>
  <si>
    <t>100964 - Mom &amp; Baby/Maternity Healthcare/Maternity Milk</t>
  </si>
  <si>
    <t>100964</t>
  </si>
  <si>
    <t>100965 - Mom &amp; Baby/Maternity Healthcare/Maternity Vitamins &amp; Supplement</t>
  </si>
  <si>
    <t>100965</t>
  </si>
  <si>
    <t>100966 - Mom &amp; Baby/Maternity Healthcare/Moisturizers &amp; Creams</t>
  </si>
  <si>
    <t>100966</t>
  </si>
  <si>
    <t>100967 - Mom &amp; Baby/Maternity Healthcare/Others</t>
  </si>
  <si>
    <t>100967</t>
  </si>
  <si>
    <t>100968 - Mom &amp; Baby/Bath &amp; Body Care/Bathing Tubs &amp; Seats</t>
  </si>
  <si>
    <t>100968</t>
  </si>
  <si>
    <t>100969 - Mom &amp; Baby/Bath &amp; Body Care/Bath Robes, Towels &amp; Wash Cloths</t>
  </si>
  <si>
    <t>100969</t>
  </si>
  <si>
    <t>100970 - Mom &amp; Baby/Bath &amp; Body Care/Shower Caps</t>
  </si>
  <si>
    <t>100970</t>
  </si>
  <si>
    <t>100971 - Mom &amp; Baby/Bath &amp; Body Care/Bathing Tools &amp; Accessories</t>
  </si>
  <si>
    <t>100971</t>
  </si>
  <si>
    <t>100972 - Mom &amp; Baby/Bath &amp; Body Care/Hair Care &amp; Body Wash</t>
  </si>
  <si>
    <t>100972</t>
  </si>
  <si>
    <t>100973 - Mom &amp; Baby/Bath &amp; Body Care/Baby Colognes &amp; Fragrances</t>
  </si>
  <si>
    <t>100973</t>
  </si>
  <si>
    <t>100974 - Mom &amp; Baby/Bath &amp; Body Care/Baby Grooming Tools</t>
  </si>
  <si>
    <t>100974</t>
  </si>
  <si>
    <t>100975 - Mom &amp; Baby/Bath &amp; Body Care/Wipes</t>
  </si>
  <si>
    <t>100975</t>
  </si>
  <si>
    <t>100976 - Mom &amp; Baby/Bath &amp; Body Care/Baby Laundry Detergent</t>
  </si>
  <si>
    <t>100976</t>
  </si>
  <si>
    <t>100977 - Mom &amp; Baby/Bath &amp; Body Care/Others</t>
  </si>
  <si>
    <t>100977</t>
  </si>
  <si>
    <t>100978 - Mom &amp; Baby/Nursery/Cribs &amp; Cradles &amp; Beds</t>
  </si>
  <si>
    <t>100978</t>
  </si>
  <si>
    <t>100979 - Mom &amp; Baby/Nursery/Bouncers, Rockers &amp; Jumpers</t>
  </si>
  <si>
    <t>100979</t>
  </si>
  <si>
    <t>100980 - Mom &amp; Baby/Nursery/Walkers</t>
  </si>
  <si>
    <t>100980</t>
  </si>
  <si>
    <t>100982 - Mom &amp; Baby/Nursery/Storage &amp; Organization</t>
  </si>
  <si>
    <t>100982</t>
  </si>
  <si>
    <t>100983 - Mom &amp; Baby/Nursery/Others</t>
  </si>
  <si>
    <t>100983</t>
  </si>
  <si>
    <t>101706 - Mom &amp; Baby/Nursery/Mattresses &amp; Bedding/Blankets &amp; Wrappers</t>
  </si>
  <si>
    <t>101706</t>
  </si>
  <si>
    <t>101707 - Mom &amp; Baby/Nursery/Mattresses &amp; Bedding/Pillows &amp; Bolsters</t>
  </si>
  <si>
    <t>101707</t>
  </si>
  <si>
    <t>101708 - Mom &amp; Baby/Nursery/Mattresses &amp; Bedding/Bedsheets</t>
  </si>
  <si>
    <t>101708</t>
  </si>
  <si>
    <t>101709 - Mom &amp; Baby/Nursery/Mattresses &amp; Bedding/Others</t>
  </si>
  <si>
    <t>101709</t>
  </si>
  <si>
    <t>100984 - Mom &amp; Baby/Baby Safety/Monitors</t>
  </si>
  <si>
    <t>100984</t>
  </si>
  <si>
    <t>100985 - Mom &amp; Baby/Baby Safety/Mosquito Netting</t>
  </si>
  <si>
    <t>100985</t>
  </si>
  <si>
    <t>100986 - Mom &amp; Baby/Baby Safety/Bumpers, Rails &amp; Guards</t>
  </si>
  <si>
    <t>100986</t>
  </si>
  <si>
    <t>100987 - Mom &amp; Baby/Baby Safety/Edge &amp; Corner Guards</t>
  </si>
  <si>
    <t>100987</t>
  </si>
  <si>
    <t>100988 - Mom &amp; Baby/Baby Safety/Baby Gates &amp; Doorways</t>
  </si>
  <si>
    <t>100988</t>
  </si>
  <si>
    <t>100989 - Mom &amp; Baby/Baby Safety/Safety Locks &amp; Straps</t>
  </si>
  <si>
    <t>100989</t>
  </si>
  <si>
    <t>100990 - Mom &amp; Baby/Baby Safety/Others</t>
  </si>
  <si>
    <t>100990</t>
  </si>
  <si>
    <t>100995 - Mom &amp; Baby/Baby Healthcare/Baby Vitamins &amp; Supplements</t>
  </si>
  <si>
    <t>100995</t>
  </si>
  <si>
    <t>100996 - Mom &amp; Baby/Baby Healthcare/Nasal Care</t>
  </si>
  <si>
    <t>100996</t>
  </si>
  <si>
    <t>100998 - Mom &amp; Baby/Baby Healthcare/Baby Oral Care</t>
  </si>
  <si>
    <t>100998</t>
  </si>
  <si>
    <t>100999 - Mom &amp; Baby/Baby Healthcare/Sun Care</t>
  </si>
  <si>
    <t>100999</t>
  </si>
  <si>
    <t>101000 - Mom &amp; Baby/Baby Healthcare/Others</t>
  </si>
  <si>
    <t>101000</t>
  </si>
  <si>
    <t>101710 - Mom &amp; Baby/Baby Healthcare/Baby Skincare/Lotion &amp; Creams</t>
  </si>
  <si>
    <t>101710</t>
  </si>
  <si>
    <t>101711 - Mom &amp; Baby/Baby Healthcare/Baby Skincare/Oils</t>
  </si>
  <si>
    <t>101711</t>
  </si>
  <si>
    <t>101712 - Mom &amp; Baby/Baby Healthcare/Baby Skincare/Powders</t>
  </si>
  <si>
    <t>101712</t>
  </si>
  <si>
    <t>101713 - Mom &amp; Baby/Baby Healthcare/Baby Skincare/Others</t>
  </si>
  <si>
    <t>101713</t>
  </si>
  <si>
    <t>101001 - Mom &amp; Baby/Diapering &amp; Potty/Changing Pads &amp; Kits</t>
  </si>
  <si>
    <t>101001</t>
  </si>
  <si>
    <t>101002 - Mom &amp; Baby/Diapering &amp; Potty/Potty Training &amp; Commode Chairs</t>
  </si>
  <si>
    <t>101002</t>
  </si>
  <si>
    <t>101003 - Mom &amp; Baby/Diapering &amp; Potty/Disposable Diapers</t>
  </si>
  <si>
    <t>101003</t>
  </si>
  <si>
    <t>101004 - Mom &amp; Baby/Diapering &amp; Potty/Cloth Diapers &amp; Accessories</t>
  </si>
  <si>
    <t>101004</t>
  </si>
  <si>
    <t>101005 - Mom &amp; Baby/Diapering &amp; Potty/Others</t>
  </si>
  <si>
    <t>101005</t>
  </si>
  <si>
    <t>101007 - Mom &amp; Baby/Toys/Block Toys</t>
  </si>
  <si>
    <t>101007</t>
  </si>
  <si>
    <t>101009 - Mom &amp; Baby/Toys/Pretend Play</t>
  </si>
  <si>
    <t>101009</t>
  </si>
  <si>
    <t>101010 - Mom &amp; Baby/Toys/Toy Vehicles</t>
  </si>
  <si>
    <t>101010</t>
  </si>
  <si>
    <t>101013 - Mom &amp; Baby/Toys/Robot Toys</t>
  </si>
  <si>
    <t>101013</t>
  </si>
  <si>
    <t>101014 - Mom &amp; Baby/Toys/Slime &amp; Squishy Toys</t>
  </si>
  <si>
    <t>101014</t>
  </si>
  <si>
    <t>101015 - Mom &amp; Baby/Toys/Others</t>
  </si>
  <si>
    <t>101015</t>
  </si>
  <si>
    <t>101714 - Mom &amp; Baby/Toys/Baby &amp; Toddler Toys/Playgym &amp; Playmats</t>
  </si>
  <si>
    <t>101714</t>
  </si>
  <si>
    <t>101715 - Mom &amp; Baby/Toys/Baby &amp; Toddler Toys/Playards &amp; Playpens</t>
  </si>
  <si>
    <t>101715</t>
  </si>
  <si>
    <t>101716 - Mom &amp; Baby/Toys/Baby &amp; Toddler Toys/Bath Toys</t>
  </si>
  <si>
    <t>101716</t>
  </si>
  <si>
    <t>101717 - Mom &amp; Baby/Toys/Baby &amp; Toddler Toys/Crib Mobiles &amp; Rattles</t>
  </si>
  <si>
    <t>101717</t>
  </si>
  <si>
    <t>101718 - Mom &amp; Baby/Toys/Baby &amp; Toddler Toys/Teethers</t>
  </si>
  <si>
    <t>101718</t>
  </si>
  <si>
    <t>101719 - Mom &amp; Baby/Toys/Baby &amp; Toddler Toys/Others</t>
  </si>
  <si>
    <t>101719</t>
  </si>
  <si>
    <t>101720 - Mom &amp; Baby/Toys/Dolls &amp; Stuffed Toys/Dolls &amp; Accessories</t>
  </si>
  <si>
    <t>101720</t>
  </si>
  <si>
    <t>101721 - Mom &amp; Baby/Toys/Dolls &amp; Stuffed Toys/Doll Houses &amp; Accessories</t>
  </si>
  <si>
    <t>101721</t>
  </si>
  <si>
    <t>101722 - Mom &amp; Baby/Toys/Dolls &amp; Stuffed Toys/Stuffed Toys</t>
  </si>
  <si>
    <t>101722</t>
  </si>
  <si>
    <t>101723 - Mom &amp; Baby/Toys/Dolls &amp; Stuffed Toys/Others</t>
  </si>
  <si>
    <t>101723</t>
  </si>
  <si>
    <t>101724 - Mom &amp; Baby/Toys/Sports &amp; Outdoor Play/Bicycles, Scooters &amp; Ride-ons</t>
  </si>
  <si>
    <t>101724</t>
  </si>
  <si>
    <t>101725 - Mom &amp; Baby/Toys/Sports &amp; Outdoor Play/Inflatables &amp; Slides</t>
  </si>
  <si>
    <t>101725</t>
  </si>
  <si>
    <t>101726 - Mom &amp; Baby/Toys/Sports &amp; Outdoor Play/Play Tents, Tunnels &amp; Ball Pits</t>
  </si>
  <si>
    <t>101726</t>
  </si>
  <si>
    <t>101727 - Mom &amp; Baby/Toys/Sports &amp; Outdoor Play/Pool, Water &amp; Sand Toys</t>
  </si>
  <si>
    <t>101727</t>
  </si>
  <si>
    <t>101728 - Mom &amp; Baby/Toys/Sports &amp; Outdoor Play/Blasters &amp; Toy Guns</t>
  </si>
  <si>
    <t>101728</t>
  </si>
  <si>
    <t>101729 - Mom &amp; Baby/Toys/Sports &amp; Outdoor Play/Sports Toys</t>
  </si>
  <si>
    <t>101729</t>
  </si>
  <si>
    <t>101730 - Mom &amp; Baby/Toys/Sports &amp; Outdoor Play/Flying Toys, Kites &amp; Wind Spinners</t>
  </si>
  <si>
    <t>101730</t>
  </si>
  <si>
    <t>101731 - Mom &amp; Baby/Toys/Sports &amp; Outdoor Play/Others</t>
  </si>
  <si>
    <t>101731</t>
  </si>
  <si>
    <t>101732 - Mom &amp; Baby/Toys/Educational Toys/Arts &amp; Crafts</t>
  </si>
  <si>
    <t>101732</t>
  </si>
  <si>
    <t>101733 - Mom &amp; Baby/Toys/Educational Toys/Math Toys</t>
  </si>
  <si>
    <t>101733</t>
  </si>
  <si>
    <t>101734 - Mom &amp; Baby/Toys/Educational Toys/Science &amp; Tech Toys</t>
  </si>
  <si>
    <t>101734</t>
  </si>
  <si>
    <t>101735 - Mom &amp; Baby/Toys/Educational Toys/Shape Sorters</t>
  </si>
  <si>
    <t>101735</t>
  </si>
  <si>
    <t>101736 - Mom &amp; Baby/Toys/Educational Toys/Puzzles</t>
  </si>
  <si>
    <t>101736</t>
  </si>
  <si>
    <t>101737 - Mom &amp; Baby/Toys/Educational Toys/Musical Toys</t>
  </si>
  <si>
    <t>101737</t>
  </si>
  <si>
    <t>101738 - Mom &amp; Baby/Toys/Educational Toys/Toy Tablets &amp; Computers</t>
  </si>
  <si>
    <t>101738</t>
  </si>
  <si>
    <t>101739 - Mom &amp; Baby/Toys/Educational Toys/Others</t>
  </si>
  <si>
    <t>101739</t>
  </si>
  <si>
    <t>100685 - Mom &amp; Baby/Gift Sets &amp; Packages</t>
  </si>
  <si>
    <t>100685</t>
  </si>
  <si>
    <t>100686 - Mom &amp; Baby/Others</t>
  </si>
  <si>
    <t>100686</t>
  </si>
  <si>
    <t>101127 - Home &amp; Living/Home Fragrance &amp; Aromatherapy/Air Fresheners &amp; Home Fragrance</t>
  </si>
  <si>
    <t>101127</t>
  </si>
  <si>
    <t>101128 - Home &amp; Living/Home Fragrance &amp; Aromatherapy/Essential Oils</t>
  </si>
  <si>
    <t>101128</t>
  </si>
  <si>
    <t>101129 - Home &amp; Living/Home Fragrance &amp; Aromatherapy/Diffusers, Humidifiers &amp; Oil Burners</t>
  </si>
  <si>
    <t>101129</t>
  </si>
  <si>
    <t>101130 - Home &amp; Living/Home Fragrance &amp; Aromatherapy/Others</t>
  </si>
  <si>
    <t>101130</t>
  </si>
  <si>
    <t>101131 - Home &amp; Living/Bathrooms/Toilet Bowls, Seats &amp; Covers</t>
  </si>
  <si>
    <t>101131</t>
  </si>
  <si>
    <t>101132 - Home &amp; Living/Bathrooms/Toothbrush Holders &amp; Toothpaste Dispensers</t>
  </si>
  <si>
    <t>101132</t>
  </si>
  <si>
    <t>101133 - Home &amp; Living/Bathrooms/Soap Dispensers, Holders &amp; Boxes</t>
  </si>
  <si>
    <t>101133</t>
  </si>
  <si>
    <t>101134 - Home &amp; Living/Bathrooms/Bathroom Racks &amp; Cabinets</t>
  </si>
  <si>
    <t>101134</t>
  </si>
  <si>
    <t>101135 - Home &amp; Living/Bathrooms/Bathtubs</t>
  </si>
  <si>
    <t>101135</t>
  </si>
  <si>
    <t>101137 - Home &amp; Living/Bathrooms/Showerheads &amp; Bidet Sprays</t>
  </si>
  <si>
    <t>101137</t>
  </si>
  <si>
    <t>101138 - Home &amp; Living/Bathrooms/Bath Brushes &amp; Loofahs</t>
  </si>
  <si>
    <t>101138</t>
  </si>
  <si>
    <t>101139 - Home &amp; Living/Bathrooms/Shower Curtains</t>
  </si>
  <si>
    <t>101139</t>
  </si>
  <si>
    <t>101140 - Home &amp; Living/Bathrooms/Shower Seats &amp; Commodes</t>
  </si>
  <si>
    <t>101140</t>
  </si>
  <si>
    <t>101141 - Home &amp; Living/Bathrooms/Safety Handles</t>
  </si>
  <si>
    <t>101141</t>
  </si>
  <si>
    <t>101142 - Home &amp; Living/Bathrooms/Shower Caps</t>
  </si>
  <si>
    <t>101142</t>
  </si>
  <si>
    <t>101143 - Home &amp; Living/Bathrooms/Others</t>
  </si>
  <si>
    <t>101143</t>
  </si>
  <si>
    <t>101790 - Home &amp; Living/Bathrooms/Towels &amp; Bathrobes/Bath Towels</t>
  </si>
  <si>
    <t>101790</t>
  </si>
  <si>
    <t>101791 - Home &amp; Living/Bathrooms/Towels &amp; Bathrobes/Face &amp; Hand Towels</t>
  </si>
  <si>
    <t>101791</t>
  </si>
  <si>
    <t>101792 - Home &amp; Living/Bathrooms/Towels &amp; Bathrobes/Bath Robes</t>
  </si>
  <si>
    <t>101792</t>
  </si>
  <si>
    <t>101793 - Home &amp; Living/Bathrooms/Towels &amp; Bathrobes/Others</t>
  </si>
  <si>
    <t>101793</t>
  </si>
  <si>
    <t>101144 - Home &amp; Living/Bedding/Cooling Mats</t>
  </si>
  <si>
    <t>101144</t>
  </si>
  <si>
    <t>101145 - Home &amp; Living/Bedding/Mattress Protectors &amp; Toppers</t>
  </si>
  <si>
    <t>101145</t>
  </si>
  <si>
    <t>101146 - Home &amp; Living/Bedding/Blankets, Comforters &amp; Quilts</t>
  </si>
  <si>
    <t>101146</t>
  </si>
  <si>
    <t>101147 - Home &amp; Living/Bedding/Pillows</t>
  </si>
  <si>
    <t>101147</t>
  </si>
  <si>
    <t>101148 - Home &amp; Living/Bedding/Bedsheets, Pillowcases &amp; Bolster Cases</t>
  </si>
  <si>
    <t>101148</t>
  </si>
  <si>
    <t>101149 - Home &amp; Living/Bedding/Matresses</t>
  </si>
  <si>
    <t>101149</t>
  </si>
  <si>
    <t>101150 - Home &amp; Living/Bedding/Mosquito Nets</t>
  </si>
  <si>
    <t>101150</t>
  </si>
  <si>
    <t>101151 - Home &amp; Living/Bedding/Bolsters</t>
  </si>
  <si>
    <t>101151</t>
  </si>
  <si>
    <t>101152 - Home &amp; Living/Bedding/Others</t>
  </si>
  <si>
    <t>101152</t>
  </si>
  <si>
    <t>101153 - Home &amp; Living/Decoration/Flowers</t>
  </si>
  <si>
    <t>101153</t>
  </si>
  <si>
    <t>101154 - Home &amp; Living/Decoration/Furniture &amp; Appliance Covers</t>
  </si>
  <si>
    <t>101154</t>
  </si>
  <si>
    <t>101155 - Home &amp; Living/Decoration/Curtains &amp; Blinds</t>
  </si>
  <si>
    <t>101155</t>
  </si>
  <si>
    <t>101156 - Home &amp; Living/Decoration/Photo Frames &amp; Wall Decoration</t>
  </si>
  <si>
    <t>101156</t>
  </si>
  <si>
    <t>101157 - Home &amp; Living/Decoration/Wallpapers &amp; Wall Stickers</t>
  </si>
  <si>
    <t>101157</t>
  </si>
  <si>
    <t>101158 - Home &amp; Living/Decoration/Clocks</t>
  </si>
  <si>
    <t>101158</t>
  </si>
  <si>
    <t>101159 - Home &amp; Living/Decoration/Floor Mats</t>
  </si>
  <si>
    <t>101159</t>
  </si>
  <si>
    <t>101160 - Home &amp; Living/Decoration/Carpets &amp; Rugs</t>
  </si>
  <si>
    <t>101160</t>
  </si>
  <si>
    <t>101161 - Home &amp; Living/Decoration/Vases &amp; Vessels</t>
  </si>
  <si>
    <t>101161</t>
  </si>
  <si>
    <t>101162 - Home &amp; Living/Decoration/Candles &amp; Candleholders</t>
  </si>
  <si>
    <t>101162</t>
  </si>
  <si>
    <t>101163 - Home &amp; Living/Decoration/Mirrors</t>
  </si>
  <si>
    <t>101163</t>
  </si>
  <si>
    <t>101164 - Home &amp; Living/Decoration/Table Cloths</t>
  </si>
  <si>
    <t>101164</t>
  </si>
  <si>
    <t>101165 - Home &amp; Living/Decoration/Others</t>
  </si>
  <si>
    <t>101165</t>
  </si>
  <si>
    <t>100712 - Home &amp; Living/Hand Warmers, Hot Water Bags &amp; Ice Bags</t>
  </si>
  <si>
    <t>100712</t>
  </si>
  <si>
    <t>101176 - Home &amp; Living/Gardening/Plants</t>
  </si>
  <si>
    <t>101176</t>
  </si>
  <si>
    <t>101177 - Home &amp; Living/Gardening/Garden Decorations</t>
  </si>
  <si>
    <t>101177</t>
  </si>
  <si>
    <t>101178 - Home &amp; Living/Gardening/Garden Soils &amp; Growing Media</t>
  </si>
  <si>
    <t>101178</t>
  </si>
  <si>
    <t>101179 - Home &amp; Living/Gardening/Fertilizer</t>
  </si>
  <si>
    <t>101179</t>
  </si>
  <si>
    <t>101180 - Home &amp; Living/Gardening/Seeds &amp; Bulbs</t>
  </si>
  <si>
    <t>101180</t>
  </si>
  <si>
    <t>101181 - Home &amp; Living/Gardening/Pots &amp; Planters</t>
  </si>
  <si>
    <t>101181</t>
  </si>
  <si>
    <t>101182 - Home &amp; Living/Gardening/Irrigation Systems</t>
  </si>
  <si>
    <t>101182</t>
  </si>
  <si>
    <t>101183 - Home &amp; Living/Gardening/Gardening Tools</t>
  </si>
  <si>
    <t>101183</t>
  </si>
  <si>
    <t>101184 - Home &amp; Living/Gardening/Others</t>
  </si>
  <si>
    <t>101184</t>
  </si>
  <si>
    <t>101185 - Home &amp; Living/Gardening/Lawn Mowers</t>
  </si>
  <si>
    <t>101185</t>
  </si>
  <si>
    <t>101186 - Home &amp; Living/Tools &amp; Home Improvement/Industrial Adhesives &amp; Tapes</t>
  </si>
  <si>
    <t>101186</t>
  </si>
  <si>
    <t>101187 - Home &amp; Living/Tools &amp; Home Improvement/Protective Gloves, Goggles &amp; Masks</t>
  </si>
  <si>
    <t>101187</t>
  </si>
  <si>
    <t>101188 - Home &amp; Living/Tools &amp; Home Improvement/Sinks &amp; Water Taps</t>
  </si>
  <si>
    <t>101188</t>
  </si>
  <si>
    <t>101189 - Home &amp; Living/Tools &amp; Home Improvement/Roofing &amp; Flooring</t>
  </si>
  <si>
    <t>101189</t>
  </si>
  <si>
    <t>101190 - Home &amp; Living/Tools &amp; Home Improvement/Wall Paints &amp; Coatings</t>
  </si>
  <si>
    <t>101190</t>
  </si>
  <si>
    <t>101192 - Home &amp; Living/Tools &amp; Home Improvement/Water Pumps, Parts &amp; Accessories</t>
  </si>
  <si>
    <t>101192</t>
  </si>
  <si>
    <t>101193 - Home &amp; Living/Tools &amp; Home Improvement/Air Pumps, Parts &amp; Accessories</t>
  </si>
  <si>
    <t>101193</t>
  </si>
  <si>
    <t>101194 - Home &amp; Living/Tools &amp; Home Improvement/Ladders</t>
  </si>
  <si>
    <t>101194</t>
  </si>
  <si>
    <t>101195 - Home &amp; Living/Tools &amp; Home Improvement/Trollies</t>
  </si>
  <si>
    <t>101195</t>
  </si>
  <si>
    <t>101196 - Home &amp; Living/Tools &amp; Home Improvement/Shades, Awnings &amp; Tarpaulins</t>
  </si>
  <si>
    <t>101196</t>
  </si>
  <si>
    <t>101197 - Home &amp; Living/Tools &amp; Home Improvement/Construction Materials</t>
  </si>
  <si>
    <t>101197</t>
  </si>
  <si>
    <t>101198 - Home &amp; Living/Tools &amp; Home Improvement/Doors &amp; Windows</t>
  </si>
  <si>
    <t>101198</t>
  </si>
  <si>
    <t>101199 - Home &amp; Living/Tools &amp; Home Improvement/Others</t>
  </si>
  <si>
    <t>101199</t>
  </si>
  <si>
    <t>101794 - Home &amp; Living/Tools &amp; Home Improvement/Tools/Tool Boxes</t>
  </si>
  <si>
    <t>101794</t>
  </si>
  <si>
    <t>101795 - Home &amp; Living/Tools &amp; Home Improvement/Tools/Measuring Tapes</t>
  </si>
  <si>
    <t>101795</t>
  </si>
  <si>
    <t>101796 - Home &amp; Living/Tools &amp; Home Improvement/Tools/Spanner Sets</t>
  </si>
  <si>
    <t>101796</t>
  </si>
  <si>
    <t>101797 - Home &amp; Living/Tools &amp; Home Improvement/Tools/Hammers</t>
  </si>
  <si>
    <t>101797</t>
  </si>
  <si>
    <t>101798 - Home &amp; Living/Tools &amp; Home Improvement/Tools/Pliers</t>
  </si>
  <si>
    <t>101798</t>
  </si>
  <si>
    <t>101799 - Home &amp; Living/Tools &amp; Home Improvement/Tools/Nails, Screws &amp; Fasteners</t>
  </si>
  <si>
    <t>101799</t>
  </si>
  <si>
    <t>101800 - Home &amp; Living/Tools &amp; Home Improvement/Tools/Drills, Screwdrivers &amp; Accessories</t>
  </si>
  <si>
    <t>101800</t>
  </si>
  <si>
    <t>101801 - Home &amp; Living/Tools &amp; Home Improvement/Tools/Saws, Cut-off Machines &amp; Grinders</t>
  </si>
  <si>
    <t>101801</t>
  </si>
  <si>
    <t>101802 - Home &amp; Living/Tools &amp; Home Improvement/Tools/Pressure Washers</t>
  </si>
  <si>
    <t>101802</t>
  </si>
  <si>
    <t>101803 - Home &amp; Living/Tools &amp; Home Improvement/Tools/Power Generators</t>
  </si>
  <si>
    <t>101803</t>
  </si>
  <si>
    <t>101804 - Home &amp; Living/Tools &amp; Home Improvement/Tools/Electrical Testers &amp; Multimeters</t>
  </si>
  <si>
    <t>101804</t>
  </si>
  <si>
    <t>101805 - Home &amp; Living/Tools &amp; Home Improvement/Tools/Levels &amp; Measuring Wheels</t>
  </si>
  <si>
    <t>101805</t>
  </si>
  <si>
    <t>101806 - Home &amp; Living/Tools &amp; Home Improvement/Tools/Rangefinders</t>
  </si>
  <si>
    <t>101806</t>
  </si>
  <si>
    <t>101807 - Home &amp; Living/Tools &amp; Home Improvement/Tools/Air Compressors</t>
  </si>
  <si>
    <t>101807</t>
  </si>
  <si>
    <t>101808 - Home &amp; Living/Tools &amp; Home Improvement/Tools/Sandpaper, Power Sanders &amp; Accessories</t>
  </si>
  <si>
    <t>101808</t>
  </si>
  <si>
    <t>101809 - Home &amp; Living/Tools &amp; Home Improvement/Tools/Power Welding Tools</t>
  </si>
  <si>
    <t>101809</t>
  </si>
  <si>
    <t>101810 - Home &amp; Living/Tools &amp; Home Improvement/Tools/Blowers</t>
  </si>
  <si>
    <t>101810</t>
  </si>
  <si>
    <t>101811 - Home &amp; Living/Tools &amp; Home Improvement/Tools/Others</t>
  </si>
  <si>
    <t>101811</t>
  </si>
  <si>
    <t>101200 - Home &amp; Living/Home Care Supplies/Clotheslines &amp; Drying Racks</t>
  </si>
  <si>
    <t>101200</t>
  </si>
  <si>
    <t>101201 - Home &amp; Living/Home Care Supplies/Cleaning Brushes</t>
  </si>
  <si>
    <t>101201</t>
  </si>
  <si>
    <t>101202 - Home &amp; Living/Home Care Supplies/Brooms</t>
  </si>
  <si>
    <t>101202</t>
  </si>
  <si>
    <t>101203 - Home &amp; Living/Home Care Supplies/Dusters</t>
  </si>
  <si>
    <t>101203</t>
  </si>
  <si>
    <t>101204 - Home &amp; Living/Home Care Supplies/Mops</t>
  </si>
  <si>
    <t>101204</t>
  </si>
  <si>
    <t>101205 - Home &amp; Living/Home Care Supplies/Basins, Buckets &amp; Water Dippers</t>
  </si>
  <si>
    <t>101205</t>
  </si>
  <si>
    <t>101206 - Home &amp; Living/Home Care Supplies/Sponges &amp; Scouring Pads</t>
  </si>
  <si>
    <t>101206</t>
  </si>
  <si>
    <t>101207 - Home &amp; Living/Home Care Supplies/Trash &amp; Recycling Bins</t>
  </si>
  <si>
    <t>101207</t>
  </si>
  <si>
    <t>101208 - Home &amp; Living/Home Care Supplies/Plastic Bags &amp; Trash Bags</t>
  </si>
  <si>
    <t>101208</t>
  </si>
  <si>
    <t>101209 - Home &amp; Living/Home Care Supplies/Cleaning Cloths</t>
  </si>
  <si>
    <t>101209</t>
  </si>
  <si>
    <t>101210 - Home &amp; Living/Home Care Supplies/Pest &amp; Weed Control</t>
  </si>
  <si>
    <t>101210</t>
  </si>
  <si>
    <t>101211 - Home &amp; Living/Home Care Supplies/Tissue &amp; Paper Towels</t>
  </si>
  <si>
    <t>101211</t>
  </si>
  <si>
    <t>101212 - Home &amp; Living/Home Care Supplies/Toilet Paper</t>
  </si>
  <si>
    <t>101212</t>
  </si>
  <si>
    <t>101213 - Home &amp; Living/Home Care Supplies/Cleaning Agents</t>
  </si>
  <si>
    <t>101213</t>
  </si>
  <si>
    <t>101215 - Home &amp; Living/Home Care Supplies/Others</t>
  </si>
  <si>
    <t>101215</t>
  </si>
  <si>
    <t>101812 - Home &amp; Living/Home Care Supplies/Laundry Care/Fabric Fragrances</t>
  </si>
  <si>
    <t>101812</t>
  </si>
  <si>
    <t>101813 - Home &amp; Living/Home Care Supplies/Laundry Care/Fabric Conditioners &amp; Softeners</t>
  </si>
  <si>
    <t>101813</t>
  </si>
  <si>
    <t>101814 - Home &amp; Living/Home Care Supplies/Laundry Care/Detergents</t>
  </si>
  <si>
    <t>101814</t>
  </si>
  <si>
    <t>101815 - Home &amp; Living/Home Care Supplies/Laundry Care/Others</t>
  </si>
  <si>
    <t>101815</t>
  </si>
  <si>
    <t>101216 - Home &amp; Living/Kitchenware/Grills &amp; Accessories</t>
  </si>
  <si>
    <t>101216</t>
  </si>
  <si>
    <t>101217 - Home &amp; Living/Kitchenware/Bakewares &amp; Decorations</t>
  </si>
  <si>
    <t>101217</t>
  </si>
  <si>
    <t>101218 - Home &amp; Living/Kitchenware/Pans</t>
  </si>
  <si>
    <t>101218</t>
  </si>
  <si>
    <t>101219 - Home &amp; Living/Kitchenware/Pots</t>
  </si>
  <si>
    <t>101219</t>
  </si>
  <si>
    <t>101220 - Home &amp; Living/Kitchenware/Food Storage</t>
  </si>
  <si>
    <t>101220</t>
  </si>
  <si>
    <t>101221 - Home &amp; Living/Kitchenware/Cling Wrap</t>
  </si>
  <si>
    <t>101221</t>
  </si>
  <si>
    <t>101222 - Home &amp; Living/Kitchenware/Aluminium Foil</t>
  </si>
  <si>
    <t>101222</t>
  </si>
  <si>
    <t>101223 - Home &amp; Living/Kitchenware/Tea, Coffee &amp; Bartending Equipments</t>
  </si>
  <si>
    <t>101223</t>
  </si>
  <si>
    <t>101224 - Home &amp; Living/Kitchenware/Kitchen Racks</t>
  </si>
  <si>
    <t>101224</t>
  </si>
  <si>
    <t>101225 - Home &amp; Living/Kitchenware/Aprons &amp; Kitchen Gloves</t>
  </si>
  <si>
    <t>101225</t>
  </si>
  <si>
    <t>101226 - Home &amp; Living/Kitchenware/Spatulas &amp; Cooking Tweezers</t>
  </si>
  <si>
    <t>101226</t>
  </si>
  <si>
    <t>101227 - Home &amp; Living/Kitchenware/Chopping Boards</t>
  </si>
  <si>
    <t>101227</t>
  </si>
  <si>
    <t>101228 - Home &amp; Living/Kitchenware/Knives &amp; Kitchen Scissors</t>
  </si>
  <si>
    <t>101228</t>
  </si>
  <si>
    <t>101229 - Home &amp; Living/Kitchenware/Whisks &amp; Beaters</t>
  </si>
  <si>
    <t>101229</t>
  </si>
  <si>
    <t>101230 - Home &amp; Living/Kitchenware/Can &amp; Bottle Openers</t>
  </si>
  <si>
    <t>101230</t>
  </si>
  <si>
    <t>101231 - Home &amp; Living/Kitchenware/Measuring Glasses &amp; Spoons</t>
  </si>
  <si>
    <t>101231</t>
  </si>
  <si>
    <t>101232 - Home &amp; Living/Kitchenware/Strainers</t>
  </si>
  <si>
    <t>101232</t>
  </si>
  <si>
    <t>101233 - Home &amp; Living/Kitchenware/Graters, Peelers &amp; Cutters</t>
  </si>
  <si>
    <t>101233</t>
  </si>
  <si>
    <t>101234 - Home &amp; Living/Kitchenware/Kitchen Weighing Scales</t>
  </si>
  <si>
    <t>101234</t>
  </si>
  <si>
    <t>101235 - Home &amp; Living/Kitchenware/Sealers</t>
  </si>
  <si>
    <t>101235</t>
  </si>
  <si>
    <t>101236 - Home &amp; Living/Kitchenware/Lighters, Matches &amp; Fire Starters</t>
  </si>
  <si>
    <t>101236</t>
  </si>
  <si>
    <t>101237 - Home &amp; Living/Kitchenware/Others</t>
  </si>
  <si>
    <t>101237</t>
  </si>
  <si>
    <t>101238 - Home &amp; Living/Dinnerware/Jugs, Pitchers &amp; Accessories</t>
  </si>
  <si>
    <t>101238</t>
  </si>
  <si>
    <t>101239 - Home &amp; Living/Dinnerware/Tea Pots &amp; Sets</t>
  </si>
  <si>
    <t>101239</t>
  </si>
  <si>
    <t>101240 - Home &amp; Living/Dinnerware/Cups, Mugs &amp; Glasses</t>
  </si>
  <si>
    <t>101240</t>
  </si>
  <si>
    <t>101241 - Home &amp; Living/Dinnerware/Water Bottles &amp; Accessories</t>
  </si>
  <si>
    <t>101241</t>
  </si>
  <si>
    <t>101242 - Home &amp; Living/Dinnerware/Bowls</t>
  </si>
  <si>
    <t>101242</t>
  </si>
  <si>
    <t>101243 - Home &amp; Living/Dinnerware/Plates</t>
  </si>
  <si>
    <t>101243</t>
  </si>
  <si>
    <t>101244 - Home &amp; Living/Dinnerware/Cutleries</t>
  </si>
  <si>
    <t>101244</t>
  </si>
  <si>
    <t>101245 - Home &amp; Living/Dinnerware/Straws</t>
  </si>
  <si>
    <t>101245</t>
  </si>
  <si>
    <t>101246 - Home &amp; Living/Dinnerware/Food Covers</t>
  </si>
  <si>
    <t>101246</t>
  </si>
  <si>
    <t>101247 - Home &amp; Living/Dinnerware/Placemats &amp; Coasters</t>
  </si>
  <si>
    <t>101247</t>
  </si>
  <si>
    <t>101248 - Home &amp; Living/Dinnerware/Others</t>
  </si>
  <si>
    <t>101248</t>
  </si>
  <si>
    <t>100719 - Home &amp; Living/Lighting</t>
  </si>
  <si>
    <t>100719</t>
  </si>
  <si>
    <t>101249 - Home &amp; Living/Safety &amp; Security/Safes</t>
  </si>
  <si>
    <t>101249</t>
  </si>
  <si>
    <t>101250 - Home &amp; Living/Safety &amp; Security/Fire Fighting Equipments</t>
  </si>
  <si>
    <t>101250</t>
  </si>
  <si>
    <t>101251 - Home &amp; Living/Safety &amp; Security/Door Hardware &amp; Locks</t>
  </si>
  <si>
    <t>101251</t>
  </si>
  <si>
    <t>101252 - Home &amp; Living/Safety &amp; Security/Others</t>
  </si>
  <si>
    <t>101252</t>
  </si>
  <si>
    <t>101253 - Home &amp; Living/Home Organizers/Hangers &amp; Pegs</t>
  </si>
  <si>
    <t>101253</t>
  </si>
  <si>
    <t>101254 - Home &amp; Living/Home Organizers/Storage Boxes, Bags &amp; Baskets</t>
  </si>
  <si>
    <t>101254</t>
  </si>
  <si>
    <t>101255 - Home &amp; Living/Home Organizers/Shoe Storage Boxes</t>
  </si>
  <si>
    <t>101255</t>
  </si>
  <si>
    <t>101256 - Home &amp; Living/Home Organizers/Hooks</t>
  </si>
  <si>
    <t>101256</t>
  </si>
  <si>
    <t>101257 - Home &amp; Living/Home Organizers/Laundry Bags &amp; Baskets</t>
  </si>
  <si>
    <t>101257</t>
  </si>
  <si>
    <t>101258 - Home &amp; Living/Home Organizers/Desk Organizers</t>
  </si>
  <si>
    <t>101258</t>
  </si>
  <si>
    <t>101259 - Home &amp; Living/Home Organizers/Wardrobe Organizers</t>
  </si>
  <si>
    <t>101259</t>
  </si>
  <si>
    <t>101260 - Home &amp; Living/Home Organizers/Jewelry Organizers</t>
  </si>
  <si>
    <t>101260</t>
  </si>
  <si>
    <t>101261 - Home &amp; Living/Home Organizers/Tissue Holders</t>
  </si>
  <si>
    <t>101261</t>
  </si>
  <si>
    <t>101262 - Home &amp; Living/Home Organizers/Others</t>
  </si>
  <si>
    <t>101262</t>
  </si>
  <si>
    <t>101263 - Home &amp; Living/Party Supplies/Balloons</t>
  </si>
  <si>
    <t>101263</t>
  </si>
  <si>
    <t>101264 - Home &amp; Living/Party Supplies/Wooden Clips</t>
  </si>
  <si>
    <t>101264</t>
  </si>
  <si>
    <t>101265 - Home &amp; Living/Party Supplies/Backdrops &amp; Banners</t>
  </si>
  <si>
    <t>101265</t>
  </si>
  <si>
    <t>101266 - Home &amp; Living/Party Supplies/Cards</t>
  </si>
  <si>
    <t>101266</t>
  </si>
  <si>
    <t>101267 - Home &amp; Living/Party Supplies/Disposable Tableware</t>
  </si>
  <si>
    <t>101267</t>
  </si>
  <si>
    <t>101268 - Home &amp; Living/Party Supplies/Party Hats &amp; Masks</t>
  </si>
  <si>
    <t>101268</t>
  </si>
  <si>
    <t>101269 - Home &amp; Living/Party Supplies/Sashes</t>
  </si>
  <si>
    <t>101269</t>
  </si>
  <si>
    <t>101270 - Home &amp; Living/Party Supplies/Others</t>
  </si>
  <si>
    <t>101270</t>
  </si>
  <si>
    <t>100723 - Home &amp; Living/Fengshui &amp; Religious Supplies</t>
  </si>
  <si>
    <t>100723</t>
  </si>
  <si>
    <t>100724 - Home &amp; Living/Others</t>
  </si>
  <si>
    <t>100724</t>
  </si>
  <si>
    <t>101298 - Sports &amp; Outdoors/Sports Footwear/Basketball Shoes</t>
  </si>
  <si>
    <t>101298</t>
  </si>
  <si>
    <t>101299 - Sports &amp; Outdoors/Sports Footwear/Running Shoes</t>
  </si>
  <si>
    <t>101299</t>
  </si>
  <si>
    <t>101300 - Sports &amp; Outdoors/Sports Footwear/Training Shoes</t>
  </si>
  <si>
    <t>101300</t>
  </si>
  <si>
    <t>101301 - Sports &amp; Outdoors/Sports Footwear/Tennis Shoes</t>
  </si>
  <si>
    <t>101301</t>
  </si>
  <si>
    <t>101302 - Sports &amp; Outdoors/Sports Footwear/Volleyball Shoes</t>
  </si>
  <si>
    <t>101302</t>
  </si>
  <si>
    <t>101303 - Sports &amp; Outdoors/Sports Footwear/Badminton Shoes</t>
  </si>
  <si>
    <t>101303</t>
  </si>
  <si>
    <t>101304 - Sports &amp; Outdoors/Sports Footwear/Futsal Shoes</t>
  </si>
  <si>
    <t>101304</t>
  </si>
  <si>
    <t>101305 - Sports &amp; Outdoors/Sports Footwear/Hiking Shoes</t>
  </si>
  <si>
    <t>101305</t>
  </si>
  <si>
    <t>101306 - Sports &amp; Outdoors/Sports Footwear/Soccer Shoes</t>
  </si>
  <si>
    <t>101306</t>
  </si>
  <si>
    <t>101307 - Sports &amp; Outdoors/Sports Footwear/Kid's Sport Shoes</t>
  </si>
  <si>
    <t>101307</t>
  </si>
  <si>
    <t>101308 - Sports &amp; Outdoors/Sports Footwear/Others</t>
  </si>
  <si>
    <t>101308</t>
  </si>
  <si>
    <t>101309 - Sports &amp; Outdoors/Sports &amp; Outdoor Apparels/Sets</t>
  </si>
  <si>
    <t>101309</t>
  </si>
  <si>
    <t>101310 - Sports &amp; Outdoors/Sports &amp; Outdoor Apparels/Jackets</t>
  </si>
  <si>
    <t>101310</t>
  </si>
  <si>
    <t>101311 - Sports &amp; Outdoors/Sports &amp; Outdoor Apparels/Tops</t>
  </si>
  <si>
    <t>101311</t>
  </si>
  <si>
    <t>101312 - Sports &amp; Outdoors/Sports &amp; Outdoor Apparels/Jerseys</t>
  </si>
  <si>
    <t>101312</t>
  </si>
  <si>
    <t>101313 - Sports &amp; Outdoors/Sports &amp; Outdoor Apparels/Bottoms</t>
  </si>
  <si>
    <t>101313</t>
  </si>
  <si>
    <t>101315 - Sports &amp; Outdoors/Sports &amp; Outdoor Apparels/Sports Bras</t>
  </si>
  <si>
    <t>101315</t>
  </si>
  <si>
    <t>101316 - Sports &amp; Outdoors/Sports &amp; Outdoor Apparels/Kid's Sports Apparel</t>
  </si>
  <si>
    <t>101316</t>
  </si>
  <si>
    <t>101317 - Sports &amp; Outdoors/Sports &amp; Outdoor Apparels/Others</t>
  </si>
  <si>
    <t>101317</t>
  </si>
  <si>
    <t>101897 - Sports &amp; Outdoors/Sports &amp; Outdoor Apparels/Swimming Attire/Swimming Trunks</t>
  </si>
  <si>
    <t>101897</t>
  </si>
  <si>
    <t>101898 - Sports &amp; Outdoors/Sports &amp; Outdoor Apparels/Swimming Attire/Bikini Sets</t>
  </si>
  <si>
    <t>101898</t>
  </si>
  <si>
    <t>101899 - Sports &amp; Outdoors/Sports &amp; Outdoor Apparels/Swimming Attire/One-Piece Swimsuits</t>
  </si>
  <si>
    <t>101899</t>
  </si>
  <si>
    <t>101900 - Sports &amp; Outdoors/Sports &amp; Outdoor Apparels/Swimming Attire/Rash Guards</t>
  </si>
  <si>
    <t>101900</t>
  </si>
  <si>
    <t>101901 - Sports &amp; Outdoors/Sports &amp; Outdoor Apparels/Swimming Attire/Others</t>
  </si>
  <si>
    <t>101901</t>
  </si>
  <si>
    <t>101318 - Sports &amp; Outdoors/Sports &amp; Outdoor Accessories/Stopwatches &amp; Pedometers</t>
  </si>
  <si>
    <t>101318</t>
  </si>
  <si>
    <t>101319 - Sports &amp; Outdoors/Sports &amp; Outdoor Accessories/Shoe Bags</t>
  </si>
  <si>
    <t>101319</t>
  </si>
  <si>
    <t>101320 - Sports &amp; Outdoors/Sports &amp; Outdoor Accessories/Sports Wristbands</t>
  </si>
  <si>
    <t>101320</t>
  </si>
  <si>
    <t>101321 - Sports &amp; Outdoors/Sports &amp; Outdoor Accessories/Sports Headbands</t>
  </si>
  <si>
    <t>101321</t>
  </si>
  <si>
    <t>101322 - Sports &amp; Outdoors/Sports &amp; Outdoor Accessories/Sports &amp; Outdoor Hats</t>
  </si>
  <si>
    <t>101322</t>
  </si>
  <si>
    <t>101323 - Sports &amp; Outdoors/Sports &amp; Outdoor Accessories/Dry Bags</t>
  </si>
  <si>
    <t>101323</t>
  </si>
  <si>
    <t>101324 - Sports &amp; Outdoors/Sports &amp; Outdoor Accessories/Rain Coats</t>
  </si>
  <si>
    <t>101324</t>
  </si>
  <si>
    <t>101325 - Sports &amp; Outdoors/Sports &amp; Outdoor Accessories/Umbrellas</t>
  </si>
  <si>
    <t>101325</t>
  </si>
  <si>
    <t>101326 - Sports &amp; Outdoors/Sports &amp; Outdoor Accessories/Mouthguards &amp; Sport Tapes</t>
  </si>
  <si>
    <t>101326</t>
  </si>
  <si>
    <t>101327 - Sports &amp; Outdoors/Sports &amp; Outdoor Accessories/Training Equipments</t>
  </si>
  <si>
    <t>101327</t>
  </si>
  <si>
    <t>101328 - Sports &amp; Outdoors/Sports &amp; Outdoor Accessories/Gym Protective Gears</t>
  </si>
  <si>
    <t>101328</t>
  </si>
  <si>
    <t>101329 - Sports &amp; Outdoors/Sports &amp; Outdoor Accessories/Others</t>
  </si>
  <si>
    <t>101329</t>
  </si>
  <si>
    <t>100729 - Sports &amp; Outdoors/Others</t>
  </si>
  <si>
    <t>100729</t>
  </si>
  <si>
    <t>101458 - Automobiles/Automotive Tools/Test, Diagnostic &amp; Repair Tools</t>
  </si>
  <si>
    <t>101458</t>
  </si>
  <si>
    <t>101459 - Automobiles/Automotive Tools/Tire Pressure Detectors</t>
  </si>
  <si>
    <t>101459</t>
  </si>
  <si>
    <t>101460 - Automobiles/Automotive Tools/Others</t>
  </si>
  <si>
    <t>101460</t>
  </si>
  <si>
    <t>101461 - Automobiles/Automotive Care/Wash &amp; Waxes</t>
  </si>
  <si>
    <t>101461</t>
  </si>
  <si>
    <t>101462 - Automobiles/Automotive Care/Glass Care &amp; Water Repellents</t>
  </si>
  <si>
    <t>101462</t>
  </si>
  <si>
    <t>101463 - Automobiles/Automotive Care/Interior Care</t>
  </si>
  <si>
    <t>101463</t>
  </si>
  <si>
    <t>101464 - Automobiles/Automotive Care/Tire &amp; Wheel Care</t>
  </si>
  <si>
    <t>101464</t>
  </si>
  <si>
    <t>101465 - Automobiles/Automotive Care/Polish, Coating &amp; Sealants</t>
  </si>
  <si>
    <t>101465</t>
  </si>
  <si>
    <t>101466 - Automobiles/Automotive Care/Others</t>
  </si>
  <si>
    <t>101466</t>
  </si>
  <si>
    <t>100753 - Automobiles/Automotive Keychains &amp; Key Covers</t>
  </si>
  <si>
    <t>100753</t>
  </si>
  <si>
    <t>100754 - Automobiles/Others</t>
  </si>
  <si>
    <t>100754</t>
  </si>
  <si>
    <t>101473 - Motorcycles/Motorcycle Accessories/Carpets</t>
  </si>
  <si>
    <t>101473</t>
  </si>
  <si>
    <t>101474 - Motorcycles/Motorcycle Accessories/Speedometers, Odometers &amp; Gauges</t>
  </si>
  <si>
    <t>101474</t>
  </si>
  <si>
    <t>101475 - Motorcycles/Motorcycle Accessories/Covers</t>
  </si>
  <si>
    <t>101475</t>
  </si>
  <si>
    <t>101476 - Motorcycles/Motorcycle Accessories/Stickers, Logos &amp; Emblems</t>
  </si>
  <si>
    <t>101476</t>
  </si>
  <si>
    <t>101477 - Motorcycles/Motorcycle Accessories/Seats &amp; Seat Covers</t>
  </si>
  <si>
    <t>101477</t>
  </si>
  <si>
    <t>101478 - Motorcycles/Motorcycle Accessories/Mirrors &amp; Accessories</t>
  </si>
  <si>
    <t>101478</t>
  </si>
  <si>
    <t>101479 - Motorcycles/Motorcycle Accessories/Locks &amp; Security</t>
  </si>
  <si>
    <t>101479</t>
  </si>
  <si>
    <t>101480 - Motorcycles/Motorcycle Accessories/Boxes &amp; Cases</t>
  </si>
  <si>
    <t>101480</t>
  </si>
  <si>
    <t>101481 - Motorcycles/Motorcycle Accessories/Phone Holders</t>
  </si>
  <si>
    <t>101481</t>
  </si>
  <si>
    <t>101482 - Motorcycles/Motorcycle Accessories/Mud Flaps &amp; Splash Guards</t>
  </si>
  <si>
    <t>101482</t>
  </si>
  <si>
    <t>101483 - Motorcycles/Motorcycle Accessories/Others</t>
  </si>
  <si>
    <t>101483</t>
  </si>
  <si>
    <t>100759 - Motorcycles/Others</t>
  </si>
  <si>
    <t>100759</t>
  </si>
  <si>
    <t>101498 - Tickets, Vouchers &amp; Services/Events &amp; Attractions/Theme Parks &amp; Attractions</t>
  </si>
  <si>
    <t>101498</t>
  </si>
  <si>
    <t>101499 - Tickets, Vouchers &amp; Services/Events &amp; Attractions/Events, Fairs &amp; Conferences</t>
  </si>
  <si>
    <t>101499</t>
  </si>
  <si>
    <t>101500 - Tickets, Vouchers &amp; Services/Events &amp; Attractions/Movies</t>
  </si>
  <si>
    <t>101500</t>
  </si>
  <si>
    <t>101501 - Tickets, Vouchers &amp; Services/Events &amp; Attractions/Concerts &amp; Exhibitions</t>
  </si>
  <si>
    <t>101501</t>
  </si>
  <si>
    <t>101502 - Tickets, Vouchers &amp; Services/Events &amp; Attractions/Others</t>
  </si>
  <si>
    <t>101502</t>
  </si>
  <si>
    <t>101503 - Tickets, Vouchers &amp; Services/F&amp;B/Dine-in &amp; Takeaway</t>
  </si>
  <si>
    <t>101503</t>
  </si>
  <si>
    <t>101505 - Tickets, Vouchers &amp; Services/F&amp;B/Others</t>
  </si>
  <si>
    <t>101505</t>
  </si>
  <si>
    <t>101506 - Tickets, Vouchers &amp; Services/Shopping/Malls &amp; Department Stores</t>
  </si>
  <si>
    <t>101506</t>
  </si>
  <si>
    <t>101507 - Tickets, Vouchers &amp; Services/Shopping/Supermarkets</t>
  </si>
  <si>
    <t>101507</t>
  </si>
  <si>
    <t>101508 - Tickets, Vouchers &amp; Services/Shopping/Others</t>
  </si>
  <si>
    <t>101508</t>
  </si>
  <si>
    <t>101509 - Tickets, Vouchers &amp; Services/Services/Housekeeping</t>
  </si>
  <si>
    <t>101509</t>
  </si>
  <si>
    <t>101510 - Tickets, Vouchers &amp; Services/Services/Delivery &amp; Moving</t>
  </si>
  <si>
    <t>101510</t>
  </si>
  <si>
    <t>101512 - Tickets, Vouchers &amp; Services/Services/Air-Conditioning Servicing</t>
  </si>
  <si>
    <t>101512</t>
  </si>
  <si>
    <t>101513 - Tickets, Vouchers &amp; Services/Services/Photography &amp; Printing</t>
  </si>
  <si>
    <t>101513</t>
  </si>
  <si>
    <t>101514 - Tickets, Vouchers &amp; Services/Services/Others</t>
  </si>
  <si>
    <t>101514</t>
  </si>
  <si>
    <t>101515 - Tickets, Vouchers &amp; Services/Beauty &amp; Wellness/Health</t>
  </si>
  <si>
    <t>101515</t>
  </si>
  <si>
    <t>101516 - Tickets, Vouchers &amp; Services/Beauty &amp; Wellness/Dental</t>
  </si>
  <si>
    <t>101516</t>
  </si>
  <si>
    <t>101517 - Tickets, Vouchers &amp; Services/Beauty &amp; Wellness/Fitness</t>
  </si>
  <si>
    <t>101517</t>
  </si>
  <si>
    <t>101518 - Tickets, Vouchers &amp; Services/Beauty &amp; Wellness/Hair</t>
  </si>
  <si>
    <t>101518</t>
  </si>
  <si>
    <t>101519 - Tickets, Vouchers &amp; Services/Beauty &amp; Wellness/Spa &amp; Massage</t>
  </si>
  <si>
    <t>101519</t>
  </si>
  <si>
    <t>101520 - Tickets, Vouchers &amp; Services/Beauty &amp; Wellness/Others</t>
  </si>
  <si>
    <t>101520</t>
  </si>
  <si>
    <t>100766 - Tickets, Vouchers &amp; Services/Transport</t>
  </si>
  <si>
    <t>100766</t>
  </si>
  <si>
    <t>100767 - Tickets, Vouchers &amp; Services/Lessons &amp; Workshops</t>
  </si>
  <si>
    <t>100767</t>
  </si>
  <si>
    <t>101525 - Tickets, Vouchers &amp; Services/Travel/Accommodation</t>
  </si>
  <si>
    <t>101525</t>
  </si>
  <si>
    <t>101526 - Tickets, Vouchers &amp; Services/Travel/Hot Springs</t>
  </si>
  <si>
    <t>101526</t>
  </si>
  <si>
    <t>101528 - Tickets, Vouchers &amp; Services/Travel/Trains</t>
  </si>
  <si>
    <t>101528</t>
  </si>
  <si>
    <t>101529 - Tickets, Vouchers &amp; Services/Travel/Buses</t>
  </si>
  <si>
    <t>101529</t>
  </si>
  <si>
    <t>101530 - Tickets, Vouchers &amp; Services/Travel/Car Rentals</t>
  </si>
  <si>
    <t>101530</t>
  </si>
  <si>
    <t>101531 - Tickets, Vouchers &amp; Services/Travel/Tour &amp; Packages</t>
  </si>
  <si>
    <t>101531</t>
  </si>
  <si>
    <t>101532 - Tickets, Vouchers &amp; Services/Travel/Others</t>
  </si>
  <si>
    <t>101532</t>
  </si>
  <si>
    <t>100772 - Tickets, Vouchers &amp; Services/Gaming &amp; App Stores</t>
  </si>
  <si>
    <t>100772</t>
  </si>
  <si>
    <t>100773 - Tickets, Vouchers &amp; Services/Streaming</t>
  </si>
  <si>
    <t>100773</t>
  </si>
  <si>
    <t>100775 - Tickets, Vouchers &amp; Services/Others</t>
  </si>
  <si>
    <t>100775</t>
  </si>
  <si>
    <t>100156 - Fashion Accessories/Investment Precious Metals/Silver</t>
  </si>
  <si>
    <t>100156</t>
  </si>
  <si>
    <t>100157 - Fashion Accessories/Investment Precious Metals/Diamond</t>
  </si>
  <si>
    <t>100157</t>
  </si>
  <si>
    <t>100158 - Fashion Accessories/Investment Precious Metals/Jade</t>
  </si>
  <si>
    <t>100158</t>
  </si>
  <si>
    <t>100159 - Fashion Accessories/Investment Precious Metals/Others</t>
  </si>
  <si>
    <t>100159</t>
  </si>
  <si>
    <t>100169 - Home Appliances/Projectors &amp; Accessories/Pointers</t>
  </si>
  <si>
    <t>100169</t>
  </si>
  <si>
    <t>100170 - Home Appliances/Projectors &amp; Accessories/Others</t>
  </si>
  <si>
    <t>100170</t>
  </si>
  <si>
    <t>100172 - Home Appliances/Small Household Appliances/Water Flossers</t>
  </si>
  <si>
    <t>100172</t>
  </si>
  <si>
    <t>100173 - Home Appliances/Small Household Appliances/Sewing Machines &amp; Accessories</t>
  </si>
  <si>
    <t>100173</t>
  </si>
  <si>
    <t>100454 - Home Appliances/Small Household Appliances/Telephones/Corded Phones</t>
  </si>
  <si>
    <t>100454</t>
  </si>
  <si>
    <t>100455 - Home Appliances/Small Household Appliances/Telephones/Cordless Phones</t>
  </si>
  <si>
    <t>100455</t>
  </si>
  <si>
    <t>100456 - Home Appliances/Small Household Appliances/Telephones/Fax Machines</t>
  </si>
  <si>
    <t>100456</t>
  </si>
  <si>
    <t>100457 - Home Appliances/Small Household Appliances/Telephones/Others</t>
  </si>
  <si>
    <t>100457</t>
  </si>
  <si>
    <t>100175 - Home Appliances/Small Household Appliances/Irons &amp; Steamers</t>
  </si>
  <si>
    <t>100175</t>
  </si>
  <si>
    <t>100177 - Home Appliances/Small Household Appliances/Vacuum Cleaners &amp; Floor Care Appliances</t>
  </si>
  <si>
    <t>100177</t>
  </si>
  <si>
    <t>100178 - Home Appliances/Small Household Appliances/Others</t>
  </si>
  <si>
    <t>100178</t>
  </si>
  <si>
    <t>100186 - Home Appliances/TVs &amp; Accessories/TV Antennas</t>
  </si>
  <si>
    <t>100186</t>
  </si>
  <si>
    <t>100188 - Home Appliances/TVs &amp; Accessories/TV Brackets</t>
  </si>
  <si>
    <t>100188</t>
  </si>
  <si>
    <t>100189 - Home Appliances/TVs &amp; Accessories/Others</t>
  </si>
  <si>
    <t>100189</t>
  </si>
  <si>
    <t>100190 - Home Appliances/Kitchen Appliances/Water Filters, Coolers &amp; Dispensers</t>
  </si>
  <si>
    <t>100190</t>
  </si>
  <si>
    <t>100191 - Home Appliances/Kitchen Appliances/Kettles</t>
  </si>
  <si>
    <t>100191</t>
  </si>
  <si>
    <t>100193 - Home Appliances/Kitchen Appliances/Juicers, Blenders &amp; Soya Bean Machines</t>
  </si>
  <si>
    <t>100193</t>
  </si>
  <si>
    <t>100194 - Home Appliances/Kitchen Appliances/Coffee Machines &amp; Accessories</t>
  </si>
  <si>
    <t>100194</t>
  </si>
  <si>
    <t>100195 - Home Appliances/Kitchen Appliances/Mixers</t>
  </si>
  <si>
    <t>100195</t>
  </si>
  <si>
    <t>100196 - Home Appliances/Kitchen Appliances/Dishwashers</t>
  </si>
  <si>
    <t>100196</t>
  </si>
  <si>
    <t>100198 - Home Appliances/Kitchen Appliances/Air Fryers</t>
  </si>
  <si>
    <t>100198</t>
  </si>
  <si>
    <t>100199 - Home Appliances/Kitchen Appliances/Deep Fryers</t>
  </si>
  <si>
    <t>100199</t>
  </si>
  <si>
    <t>100200 - Home Appliances/Kitchen Appliances/Microwaves</t>
  </si>
  <si>
    <t>100200</t>
  </si>
  <si>
    <t>100201 - Home Appliances/Kitchen Appliances/Ovens</t>
  </si>
  <si>
    <t>100201</t>
  </si>
  <si>
    <t>100202 - Home Appliances/Kitchen Appliances/Toasters</t>
  </si>
  <si>
    <t>100202</t>
  </si>
  <si>
    <t>100203 - Home Appliances/Kitchen Appliances/Food Processors &amp; Meat Grinders</t>
  </si>
  <si>
    <t>100203</t>
  </si>
  <si>
    <t>100204 - Home Appliances/Kitchen Appliances/Multi-function Cookers</t>
  </si>
  <si>
    <t>100204</t>
  </si>
  <si>
    <t>100205 - Home Appliances/Kitchen Appliances/Pressure Cookers</t>
  </si>
  <si>
    <t>100205</t>
  </si>
  <si>
    <t>100206 - Home Appliances/Kitchen Appliances/Slow Cookers &amp; Sous Vide Machines</t>
  </si>
  <si>
    <t>100206</t>
  </si>
  <si>
    <t>100207 - Home Appliances/Kitchen Appliances/Rice Cookers</t>
  </si>
  <si>
    <t>100207</t>
  </si>
  <si>
    <t>100468 - Home Appliances/Kitchen Appliances/Specialty Cookware/Waffle &amp; Crepe Makers</t>
  </si>
  <si>
    <t>100468</t>
  </si>
  <si>
    <t>100469 - Home Appliances/Kitchen Appliances/Specialty Cookware/Egg Boilers</t>
  </si>
  <si>
    <t>100469</t>
  </si>
  <si>
    <t>100470 - Home Appliances/Kitchen Appliances/Specialty Cookware/Bread Makers</t>
  </si>
  <si>
    <t>100470</t>
  </si>
  <si>
    <t>100471 - Home Appliances/Kitchen Appliances/Specialty Cookware/Takoyaki Makers</t>
  </si>
  <si>
    <t>100471</t>
  </si>
  <si>
    <t>100472 - Home Appliances/Kitchen Appliances/Specialty Cookware/Dessert Machine</t>
  </si>
  <si>
    <t>100472</t>
  </si>
  <si>
    <t>100473 - Home Appliances/Kitchen Appliances/Specialty Cookware/Soda Makers</t>
  </si>
  <si>
    <t>100473</t>
  </si>
  <si>
    <t>100474 - Home Appliances/Kitchen Appliances/Specialty Cookware/Others</t>
  </si>
  <si>
    <t>100474</t>
  </si>
  <si>
    <t>100475 - Mobile &amp; Gadgets/Accessories/Selfie Accessories/Selfie Sticks</t>
  </si>
  <si>
    <t>100475</t>
  </si>
  <si>
    <t>100476 - Mobile &amp; Gadgets/Accessories/Selfie Accessories/Lazypods</t>
  </si>
  <si>
    <t>100476</t>
  </si>
  <si>
    <t>100477 - Mobile &amp; Gadgets/Accessories/Selfie Accessories/Remote Shutters</t>
  </si>
  <si>
    <t>100477</t>
  </si>
  <si>
    <t>100478 - Mobile &amp; Gadgets/Accessories/Selfie Accessories/Others</t>
  </si>
  <si>
    <t>100478</t>
  </si>
  <si>
    <t>100275 - Mobile &amp; Gadgets/Accessories/Mobile Lens</t>
  </si>
  <si>
    <t>100275</t>
  </si>
  <si>
    <t>100276 - Mobile &amp; Gadgets/Accessories/Mobile Flashes &amp; Selfie Lights</t>
  </si>
  <si>
    <t>100276</t>
  </si>
  <si>
    <t>100277 - Mobile &amp; Gadgets/Accessories/USB &amp; Mobile Fans</t>
  </si>
  <si>
    <t>100277</t>
  </si>
  <si>
    <t>100278 - Mobile &amp; Gadgets/Accessories/Stylus</t>
  </si>
  <si>
    <t>100278</t>
  </si>
  <si>
    <t>100279 - Mobile &amp; Gadgets/Accessories/Phone Grips</t>
  </si>
  <si>
    <t>100279</t>
  </si>
  <si>
    <t>100280 - Mobile &amp; Gadgets/Accessories/Phone Straps &amp; Keychains</t>
  </si>
  <si>
    <t>100280</t>
  </si>
  <si>
    <t>100281 - Mobile &amp; Gadgets/Accessories/Memory Cards</t>
  </si>
  <si>
    <t>100281</t>
  </si>
  <si>
    <t>100282 - Mobile &amp; Gadgets/Accessories/Casting Devices</t>
  </si>
  <si>
    <t>100282</t>
  </si>
  <si>
    <t>100283 - Mobile &amp; Gadgets/Accessories/Mobile Pouches</t>
  </si>
  <si>
    <t>100283</t>
  </si>
  <si>
    <t>100479 - Mobile &amp; Gadgets/Accessories/Cables, Chargers &amp; Converters/Cable Cases, Protectors, &amp; Winders</t>
  </si>
  <si>
    <t>100479</t>
  </si>
  <si>
    <t>100480 - Mobile &amp; Gadgets/Accessories/Cables, Chargers &amp; Converters/Travel Adaptors</t>
  </si>
  <si>
    <t>100480</t>
  </si>
  <si>
    <t>100481 - Mobile &amp; Gadgets/Accessories/Cables, Chargers &amp; Converters/Mobile Cables &amp; Converters</t>
  </si>
  <si>
    <t>100481</t>
  </si>
  <si>
    <t>100482 - Mobile &amp; Gadgets/Accessories/Cables, Chargers &amp; Converters/Chargers</t>
  </si>
  <si>
    <t>100482</t>
  </si>
  <si>
    <t>100483 - Mobile &amp; Gadgets/Accessories/Cables, Chargers &amp; Converters/Docks &amp; Stands</t>
  </si>
  <si>
    <t>100483</t>
  </si>
  <si>
    <t>100484 - Mobile &amp; Gadgets/Accessories/Cables, Chargers &amp; Converters/Others</t>
  </si>
  <si>
    <t>100484</t>
  </si>
  <si>
    <t>100285 - Mobile &amp; Gadgets/Accessories/USB &amp; Mobile Lights</t>
  </si>
  <si>
    <t>100285</t>
  </si>
  <si>
    <t>100286 - Mobile &amp; Gadgets/Accessories/Pocket Wifi</t>
  </si>
  <si>
    <t>100286</t>
  </si>
  <si>
    <t>100485 - Mobile &amp; Gadgets/Accessories/Powerbanks &amp; Batteries/Batteries</t>
  </si>
  <si>
    <t>100485</t>
  </si>
  <si>
    <t>100486 - Mobile &amp; Gadgets/Accessories/Powerbanks &amp; Batteries/Powerbanks</t>
  </si>
  <si>
    <t>100486</t>
  </si>
  <si>
    <t>100487 - Mobile &amp; Gadgets/Accessories/Powerbanks &amp; Batteries/Powercases</t>
  </si>
  <si>
    <t>100487</t>
  </si>
  <si>
    <t>100488 - Mobile &amp; Gadgets/Accessories/Powerbanks &amp; Batteries/Others</t>
  </si>
  <si>
    <t>100488</t>
  </si>
  <si>
    <t>100288 - Mobile &amp; Gadgets/Accessories/Wearable Accessories</t>
  </si>
  <si>
    <t>100288</t>
  </si>
  <si>
    <t>100289 - Mobile &amp; Gadgets/Accessories/Screen Protectors</t>
  </si>
  <si>
    <t>100289</t>
  </si>
  <si>
    <t>100291 - Mobile &amp; Gadgets/Accessories/Others</t>
  </si>
  <si>
    <t>100291</t>
  </si>
  <si>
    <t>100785 - Food &amp; Beverage/Snacks/Sweets &amp; Candies</t>
  </si>
  <si>
    <t>100785</t>
  </si>
  <si>
    <t>100786 - Food &amp; Beverage/Snacks/Chocolate</t>
  </si>
  <si>
    <t>100786</t>
  </si>
  <si>
    <t>100787 - Food &amp; Beverage/Snacks/Biscuits, Cookies &amp; Wafers</t>
  </si>
  <si>
    <t>100787</t>
  </si>
  <si>
    <t>100788 - Food &amp; Beverage/Snacks/Chips &amp; Crisps</t>
  </si>
  <si>
    <t>100788</t>
  </si>
  <si>
    <t>100789 - Food &amp; Beverage/Snacks/Seeds</t>
  </si>
  <si>
    <t>100789</t>
  </si>
  <si>
    <t>100790 - Food &amp; Beverage/Snacks/Popcorn</t>
  </si>
  <si>
    <t>100790</t>
  </si>
  <si>
    <t>100791 - Food &amp; Beverage/Snacks/Seaweed</t>
  </si>
  <si>
    <t>100791</t>
  </si>
  <si>
    <t>100793 - Food &amp; Beverage/Snacks/Others</t>
  </si>
  <si>
    <t>100793</t>
  </si>
  <si>
    <t>100803 - Food &amp; Beverage/Cooking Essentials/Oil</t>
  </si>
  <si>
    <t>100803</t>
  </si>
  <si>
    <t>101584 - Food &amp; Beverage/Cooking Essentials/Seasonings &amp; Condiments/Pepper</t>
  </si>
  <si>
    <t>101584</t>
  </si>
  <si>
    <t>101585 - Food &amp; Beverage/Cooking Essentials/Seasonings &amp; Condiments/Salt</t>
  </si>
  <si>
    <t>101585</t>
  </si>
  <si>
    <t>101586 - Food &amp; Beverage/Cooking Essentials/Seasonings &amp; Condiments/Herbs &amp; Spices</t>
  </si>
  <si>
    <t>101586</t>
  </si>
  <si>
    <t>101587 - Food &amp; Beverage/Cooking Essentials/Seasonings &amp; Condiments/Sauce</t>
  </si>
  <si>
    <t>101587</t>
  </si>
  <si>
    <t>101588 - Food &amp; Beverage/Cooking Essentials/Seasonings &amp; Condiments/Chilli &amp; Sambal</t>
  </si>
  <si>
    <t>101588</t>
  </si>
  <si>
    <t>101589 - Food &amp; Beverage/Cooking Essentials/Seasonings &amp; Condiments/Vinegar</t>
  </si>
  <si>
    <t>101589</t>
  </si>
  <si>
    <t>101591 - Food &amp; Beverage/Cooking Essentials/Seasonings &amp; Condiments/Dressing</t>
  </si>
  <si>
    <t>101591</t>
  </si>
  <si>
    <t>101592 - Food &amp; Beverage/Cooking Essentials/Seasonings &amp; Condiments/Others</t>
  </si>
  <si>
    <t>101592</t>
  </si>
  <si>
    <t>100805 - Food &amp; Beverage/Cooking Essentials/Sugar</t>
  </si>
  <si>
    <t>100805</t>
  </si>
  <si>
    <t>100806 - Food &amp; Beverage/Cooking Essentials/Sweetener</t>
  </si>
  <si>
    <t>100806</t>
  </si>
  <si>
    <t>100809 - Food &amp; Beverage/Cooking Essentials/Flavour Enhancers</t>
  </si>
  <si>
    <t>100809</t>
  </si>
  <si>
    <t>100810 - Food &amp; Beverage/Cooking Essentials/Flour Coating</t>
  </si>
  <si>
    <t>100810</t>
  </si>
  <si>
    <t>100811 - Food &amp; Beverage/Cooking Essentials/Others</t>
  </si>
  <si>
    <t>100811</t>
  </si>
  <si>
    <t>100820 - Food &amp; Beverage/Breakfast Cereals &amp; Spread/Jam &amp; Spread</t>
  </si>
  <si>
    <t>100820</t>
  </si>
  <si>
    <t>100822 - Food &amp; Beverage/Breakfast Cereals &amp; Spread/Breakfast Bar</t>
  </si>
  <si>
    <t>100822</t>
  </si>
  <si>
    <t>100823 - Food &amp; Beverage/Breakfast Cereals &amp; Spread/Others</t>
  </si>
  <si>
    <t>100823</t>
  </si>
  <si>
    <t>100826 - Food &amp; Beverage/Beverages/Chocolate Drinks</t>
  </si>
  <si>
    <t>100826</t>
  </si>
  <si>
    <t>100827 - Food &amp; Beverage/Beverages/Energy &amp; Isotonic Drinks</t>
  </si>
  <si>
    <t>100827</t>
  </si>
  <si>
    <t>100828 - Food &amp; Beverage/Beverages/Water</t>
  </si>
  <si>
    <t>100828</t>
  </si>
  <si>
    <t>100829 - Food &amp; Beverage/Beverages/Juice &amp; Juice Vinegar</t>
  </si>
  <si>
    <t>100829</t>
  </si>
  <si>
    <t>100830 - Food &amp; Beverage/Beverages/Cordial &amp; Syrups</t>
  </si>
  <si>
    <t>100830</t>
  </si>
  <si>
    <t>100831 - Food &amp; Beverage/Beverages/Carbonated Drinks &amp; Tonics</t>
  </si>
  <si>
    <t>100831</t>
  </si>
  <si>
    <t>100832 - Food &amp; Beverage/Beverages/Powdered Drink Mixes</t>
  </si>
  <si>
    <t>100832</t>
  </si>
  <si>
    <t>100833 - Food &amp; Beverage/Beverages/Dessert Drink</t>
  </si>
  <si>
    <t>100833</t>
  </si>
  <si>
    <t>100834 - Food &amp; Beverage/Beverages/Traditional &amp; Herbal Drinks</t>
  </si>
  <si>
    <t>100834</t>
  </si>
  <si>
    <t>100835 - Food &amp; Beverage/Beverages/Drink Toppings</t>
  </si>
  <si>
    <t>100835</t>
  </si>
  <si>
    <t>100836 - Food &amp; Beverage/Beverages/Non-dairy Milk</t>
  </si>
  <si>
    <t>100836</t>
  </si>
  <si>
    <t>100837 - Food &amp; Beverage/Beverages/Others</t>
  </si>
  <si>
    <t>100837</t>
  </si>
  <si>
    <t>100859 - Food &amp; Beverage/Bakery/Others</t>
  </si>
  <si>
    <t>100859</t>
  </si>
  <si>
    <t>100991 - Mom &amp; Baby/Milk Formula &amp; Baby Food/Milk Formula</t>
  </si>
  <si>
    <t>100991</t>
  </si>
  <si>
    <t>100992 - Mom &amp; Baby/Milk Formula &amp; Baby Food/Baby Porridge, Puree &amp; Cereal</t>
  </si>
  <si>
    <t>100992</t>
  </si>
  <si>
    <t>100993 - Mom &amp; Baby/Milk Formula &amp; Baby Food/Baby Snack</t>
  </si>
  <si>
    <t>100993</t>
  </si>
  <si>
    <t>100994 - Mom &amp; Baby/Milk Formula &amp; Baby Food/Others</t>
  </si>
  <si>
    <t>100994</t>
  </si>
  <si>
    <t>101166 - Home &amp; Living/Furniture/Cushions</t>
  </si>
  <si>
    <t>101166</t>
  </si>
  <si>
    <t>101167 - Home &amp; Living/Furniture/Doorstoppers</t>
  </si>
  <si>
    <t>101167</t>
  </si>
  <si>
    <t>101828 - Sports &amp; Outdoors/Sports &amp; Outdoor Recreation Equipments/Camping &amp; Hiking/Camping Cookware</t>
  </si>
  <si>
    <t>101828</t>
  </si>
  <si>
    <t>101829 - Sports &amp; Outdoors/Sports &amp; Outdoor Recreation Equipments/Camping &amp; Hiking/Camping Lamps &amp; Flashlights</t>
  </si>
  <si>
    <t>101829</t>
  </si>
  <si>
    <t>101830 - Sports &amp; Outdoors/Sports &amp; Outdoor Recreation Equipments/Camping &amp; Hiking/Tents &amp; Tent Accessories</t>
  </si>
  <si>
    <t>101830</t>
  </si>
  <si>
    <t>101831 - Sports &amp; Outdoors/Sports &amp; Outdoor Recreation Equipments/Camping &amp; Hiking/Sleeping Bags</t>
  </si>
  <si>
    <t>101831</t>
  </si>
  <si>
    <t>101832 - Sports &amp; Outdoors/Sports &amp; Outdoor Recreation Equipments/Camping &amp; Hiking/Binoculars, Monoculars &amp; Telescopes</t>
  </si>
  <si>
    <t>101832</t>
  </si>
  <si>
    <t>101833 - Sports &amp; Outdoors/Sports &amp; Outdoor Recreation Equipments/Camping &amp; Hiking/Compasses</t>
  </si>
  <si>
    <t>101833</t>
  </si>
  <si>
    <t>101834 - Sports &amp; Outdoors/Sports &amp; Outdoor Recreation Equipments/Camping &amp; Hiking/Camping Knives &amp; Survival Kits</t>
  </si>
  <si>
    <t>101834</t>
  </si>
  <si>
    <t>101835 - Sports &amp; Outdoors/Sports &amp; Outdoor Recreation Equipments/Camping &amp; Hiking/Hammocks</t>
  </si>
  <si>
    <t>101835</t>
  </si>
  <si>
    <t>101836 - Sports &amp; Outdoors/Sports &amp; Outdoor Recreation Equipments/Camping &amp; Hiking/Hiking Sticks</t>
  </si>
  <si>
    <t>101836</t>
  </si>
  <si>
    <t>101837 - Sports &amp; Outdoors/Sports &amp; Outdoor Recreation Equipments/Camping &amp; Hiking/Picnic Mats &amp; Baskets</t>
  </si>
  <si>
    <t>101837</t>
  </si>
  <si>
    <t>101838 - Sports &amp; Outdoors/Sports &amp; Outdoor Recreation Equipments/Camping &amp; Hiking/Others</t>
  </si>
  <si>
    <t>101838</t>
  </si>
  <si>
    <t>101274 - Sports &amp; Outdoors/Sports &amp; Outdoor Recreation Equipments/Rock Climbing</t>
  </si>
  <si>
    <t>101274</t>
  </si>
  <si>
    <t>101844 - Sports &amp; Outdoors/Sports &amp; Outdoor Recreation Equipments/Archery/Bows</t>
  </si>
  <si>
    <t>101844</t>
  </si>
  <si>
    <t>101845 - Sports &amp; Outdoors/Sports &amp; Outdoor Recreation Equipments/Archery/Arrows</t>
  </si>
  <si>
    <t>101845</t>
  </si>
  <si>
    <t>101846 - Sports &amp; Outdoors/Sports &amp; Outdoor Recreation Equipments/Archery/Others</t>
  </si>
  <si>
    <t>101846</t>
  </si>
  <si>
    <t>101847 - Sports &amp; Outdoors/Sports &amp; Outdoor Recreation Equipments/Soccer, Futsal &amp; Sepak Takraw/Balls</t>
  </si>
  <si>
    <t>101847</t>
  </si>
  <si>
    <t>101848 - Sports &amp; Outdoors/Sports &amp; Outdoor Recreation Equipments/Soccer, Futsal &amp; Sepak Takraw/Goalkeeper Gloves &amp; Shin Guards</t>
  </si>
  <si>
    <t>101848</t>
  </si>
  <si>
    <t>101849 - Sports &amp; Outdoors/Sports &amp; Outdoor Recreation Equipments/Soccer, Futsal &amp; Sepak Takraw/Goal Posts &amp; Nets</t>
  </si>
  <si>
    <t>101849</t>
  </si>
  <si>
    <t>101850 - Sports &amp; Outdoors/Sports &amp; Outdoor Recreation Equipments/Soccer, Futsal &amp; Sepak Takraw/Others</t>
  </si>
  <si>
    <t>101850</t>
  </si>
  <si>
    <t>101851 - Sports &amp; Outdoors/Sports &amp; Outdoor Recreation Equipments/Basketball/Basket Balls</t>
  </si>
  <si>
    <t>101851</t>
  </si>
  <si>
    <t>101852 - Sports &amp; Outdoors/Sports &amp; Outdoor Recreation Equipments/Basketball/Basketball Rings</t>
  </si>
  <si>
    <t>101852</t>
  </si>
  <si>
    <t>101853 - Sports &amp; Outdoors/Sports &amp; Outdoor Recreation Equipments/Basketball/Others</t>
  </si>
  <si>
    <t>101853</t>
  </si>
  <si>
    <t>101854 - Sports &amp; Outdoors/Sports &amp; Outdoor Recreation Equipments/Volleyball/Volley Balls</t>
  </si>
  <si>
    <t>101854</t>
  </si>
  <si>
    <t>101855 - Sports &amp; Outdoors/Sports &amp; Outdoor Recreation Equipments/Volleyball/Volley Nets</t>
  </si>
  <si>
    <t>101855</t>
  </si>
  <si>
    <t>101856 - Sports &amp; Outdoors/Sports &amp; Outdoor Recreation Equipments/Volleyball/Others</t>
  </si>
  <si>
    <t>101856</t>
  </si>
  <si>
    <t>101857 - Sports &amp; Outdoors/Sports &amp; Outdoor Recreation Equipments/Badminton/Badminton Rackets</t>
  </si>
  <si>
    <t>101857</t>
  </si>
  <si>
    <t>101858 - Sports &amp; Outdoors/Sports &amp; Outdoor Recreation Equipments/Badminton/Shuttlecocks</t>
  </si>
  <si>
    <t>101858</t>
  </si>
  <si>
    <t>101859 - Sports &amp; Outdoors/Sports &amp; Outdoor Recreation Equipments/Badminton/Badminton Nets</t>
  </si>
  <si>
    <t>101859</t>
  </si>
  <si>
    <t>101860 - Sports &amp; Outdoors/Sports &amp; Outdoor Recreation Equipments/Badminton/Others</t>
  </si>
  <si>
    <t>101860</t>
  </si>
  <si>
    <t>101861 - Sports &amp; Outdoors/Sports &amp; Outdoor Recreation Equipments/Tennis/Tennis Rackets</t>
  </si>
  <si>
    <t>101861</t>
  </si>
  <si>
    <t>101862 - Sports &amp; Outdoors/Sports &amp; Outdoor Recreation Equipments/Tennis/Tennis Balls</t>
  </si>
  <si>
    <t>101862</t>
  </si>
  <si>
    <t>101863 - Sports &amp; Outdoors/Sports &amp; Outdoor Recreation Equipments/Tennis/Tennis Nets</t>
  </si>
  <si>
    <t>101863</t>
  </si>
  <si>
    <t>101864 - Sports &amp; Outdoors/Sports &amp; Outdoor Recreation Equipments/Tennis/Others</t>
  </si>
  <si>
    <t>101864</t>
  </si>
  <si>
    <t>101865 - Sports &amp; Outdoors/Sports &amp; Outdoor Recreation Equipments/Table Tennis/Table Tennis Balls</t>
  </si>
  <si>
    <t>101865</t>
  </si>
  <si>
    <t>101866 - Sports &amp; Outdoors/Sports &amp; Outdoor Recreation Equipments/Table Tennis/Table Tennis Bats</t>
  </si>
  <si>
    <t>101866</t>
  </si>
  <si>
    <t>101867 - Sports &amp; Outdoors/Sports &amp; Outdoor Recreation Equipments/Table Tennis/Table Tennis Nets</t>
  </si>
  <si>
    <t>101867</t>
  </si>
  <si>
    <t>101868 - Sports &amp; Outdoors/Sports &amp; Outdoor Recreation Equipments/Table Tennis/Others</t>
  </si>
  <si>
    <t>101868</t>
  </si>
  <si>
    <t>101869 - Sports &amp; Outdoors/Sports &amp; Outdoor Recreation Equipments/Boxing &amp; Martial Arts/Punching Bags &amp; Paddings</t>
  </si>
  <si>
    <t>101869</t>
  </si>
  <si>
    <t>101870 - Sports &amp; Outdoors/Sports &amp; Outdoor Recreation Equipments/Boxing &amp; Martial Arts/Martial Arts Belts</t>
  </si>
  <si>
    <t>101870</t>
  </si>
  <si>
    <t>101871 - Sports &amp; Outdoors/Sports &amp; Outdoor Recreation Equipments/Boxing &amp; Martial Arts/Gloves, Wraps &amp; Helmets</t>
  </si>
  <si>
    <t>101871</t>
  </si>
  <si>
    <t>101872 - Sports &amp; Outdoors/Sports &amp; Outdoor Recreation Equipments/Boxing &amp; Martial Arts/Others</t>
  </si>
  <si>
    <t>101872</t>
  </si>
  <si>
    <t>101873 - Sports &amp; Outdoors/Sports &amp; Outdoor Recreation Equipments/Golf/Golf Balls</t>
  </si>
  <si>
    <t>101873</t>
  </si>
  <si>
    <t>101874 - Sports &amp; Outdoors/Sports &amp; Outdoor Recreation Equipments/Golf/Golf Clubs</t>
  </si>
  <si>
    <t>101874</t>
  </si>
  <si>
    <t>101875 - Sports &amp; Outdoors/Sports &amp; Outdoor Recreation Equipments/Golf/Gears &amp;Training Equipment</t>
  </si>
  <si>
    <t>101875</t>
  </si>
  <si>
    <t>101876 - Sports &amp; Outdoors/Sports &amp; Outdoor Recreation Equipments/Golf/Golf Bags &amp; Organizers</t>
  </si>
  <si>
    <t>101876</t>
  </si>
  <si>
    <t>101877 - Sports &amp; Outdoors/Sports &amp; Outdoor Recreation Equipments/Golf/Others</t>
  </si>
  <si>
    <t>101877</t>
  </si>
  <si>
    <t>101285 - Sports &amp; Outdoors/Sports &amp; Outdoor Recreation Equipments/Baseball &amp; Softball</t>
  </si>
  <si>
    <t>101285</t>
  </si>
  <si>
    <t>101286 - Sports &amp; Outdoors/Sports &amp; Outdoor Recreation Equipments/Squash</t>
  </si>
  <si>
    <t>101286</t>
  </si>
  <si>
    <t>101287 - Sports &amp; Outdoors/Sports &amp; Outdoor Recreation Equipments/Shooting &amp; Survival Games</t>
  </si>
  <si>
    <t>101287</t>
  </si>
  <si>
    <t>101288 - Sports &amp; Outdoors/Sports &amp; Outdoor Recreation Equipments/Rugby</t>
  </si>
  <si>
    <t>101288</t>
  </si>
  <si>
    <t>101289 - Sports &amp; Outdoors/Sports &amp; Outdoor Recreation Equipments/Billiards</t>
  </si>
  <si>
    <t>101289</t>
  </si>
  <si>
    <t>101290 - Sports &amp; Outdoors/Sports &amp; Outdoor Recreation Equipments/Surfing &amp; Wakeboarding</t>
  </si>
  <si>
    <t>101290</t>
  </si>
  <si>
    <t>101291 - Sports &amp; Outdoors/Sports &amp; Outdoor Recreation Equipments/Ice Skating &amp; Winter Sports</t>
  </si>
  <si>
    <t>101291</t>
  </si>
  <si>
    <t>101878 - Sports &amp; Outdoors/Sports &amp; Outdoor Recreation Equipments/Swimming &amp; Diving/Swimming Caps</t>
  </si>
  <si>
    <t>101878</t>
  </si>
  <si>
    <t>101879 - Sports &amp; Outdoors/Sports &amp; Outdoor Recreation Equipments/Swimming &amp; Diving/Swimming Goggles</t>
  </si>
  <si>
    <t>101879</t>
  </si>
  <si>
    <t>101880 - Sports &amp; Outdoors/Sports &amp; Outdoor Recreation Equipments/Swimming &amp; Diving/Swimming Boards</t>
  </si>
  <si>
    <t>101880</t>
  </si>
  <si>
    <t>101881 - Sports &amp; Outdoors/Sports &amp; Outdoor Recreation Equipments/Swimming &amp; Diving/Diving Flashlights</t>
  </si>
  <si>
    <t>101881</t>
  </si>
  <si>
    <t>101882 - Sports &amp; Outdoors/Sports &amp; Outdoor Recreation Equipments/Swimming &amp; Diving/Diving Masks</t>
  </si>
  <si>
    <t>101882</t>
  </si>
  <si>
    <t>101883 - Sports &amp; Outdoors/Sports &amp; Outdoor Recreation Equipments/Swimming &amp; Diving/Flippers</t>
  </si>
  <si>
    <t>101883</t>
  </si>
  <si>
    <t>101884 - Sports &amp; Outdoors/Sports &amp; Outdoor Recreation Equipments/Swimming &amp; Diving/Life Jackets</t>
  </si>
  <si>
    <t>101884</t>
  </si>
  <si>
    <t>101885 - Sports &amp; Outdoors/Sports &amp; Outdoor Recreation Equipments/Swimming &amp; Diving/Others</t>
  </si>
  <si>
    <t>101885</t>
  </si>
  <si>
    <t>101293 - Sports &amp; Outdoors/Sports &amp; Outdoor Recreation Equipments/Boating</t>
  </si>
  <si>
    <t>101293</t>
  </si>
  <si>
    <t>101886 - Sports &amp; Outdoors/Sports &amp; Outdoor Recreation Equipments/Yoga &amp; Pilates/Yoga Mats</t>
  </si>
  <si>
    <t>101886</t>
  </si>
  <si>
    <t>101887 - Sports &amp; Outdoors/Sports &amp; Outdoor Recreation Equipments/Yoga &amp; Pilates/Yoga Blocks, Rings &amp; Foam Rollers</t>
  </si>
  <si>
    <t>101887</t>
  </si>
  <si>
    <t>101888 - Sports &amp; Outdoors/Sports &amp; Outdoor Recreation Equipments/Yoga &amp; Pilates/Resistance Bands</t>
  </si>
  <si>
    <t>101888</t>
  </si>
  <si>
    <t>101889 - Sports &amp; Outdoors/Sports &amp; Outdoor Recreation Equipments/Yoga &amp; Pilates/Others</t>
  </si>
  <si>
    <t>101889</t>
  </si>
  <si>
    <t>101296 - Sports &amp; Outdoors/Sports &amp; Outdoor Recreation Equipments/Darts</t>
  </si>
  <si>
    <t>101296</t>
  </si>
  <si>
    <t>101297 - Sports &amp; Outdoors/Sports &amp; Outdoor Recreation Equipments/Others</t>
  </si>
  <si>
    <t>101297</t>
  </si>
  <si>
    <t>101415 - Automobiles/Automobile Interior Accessories/Navigation &amp; AV Receivers</t>
  </si>
  <si>
    <t>101415</t>
  </si>
  <si>
    <t>101417 - Automobiles/Automobile Interior Accessories/Organizers &amp; Compartments</t>
  </si>
  <si>
    <t>101417</t>
  </si>
  <si>
    <t>101418 - Automobiles/Automobile Interior Accessories/Perfumes, Air Fresheners &amp; Purifiers</t>
  </si>
  <si>
    <t>101418</t>
  </si>
  <si>
    <t>101419 - Automobiles/Automobile Interior Accessories/Carpets &amp; Mats</t>
  </si>
  <si>
    <t>101419</t>
  </si>
  <si>
    <t>101420 - Automobiles/Automobile Interior Accessories/Seat Headrests &amp; Back Supports</t>
  </si>
  <si>
    <t>101420</t>
  </si>
  <si>
    <t>101421 - Automobiles/Automobile Interior Accessories/Car Mattresses</t>
  </si>
  <si>
    <t>101421</t>
  </si>
  <si>
    <t>101423 - Automobiles/Automobile Interior Accessories/Seats &amp; Seat Covers</t>
  </si>
  <si>
    <t>101423</t>
  </si>
  <si>
    <t>101424 - Automobiles/Automobile Interior Accessories/Phone Holders</t>
  </si>
  <si>
    <t>101424</t>
  </si>
  <si>
    <t>101425 - Automobiles/Automobile Interior Accessories/USB Chargers, FM &amp; Bluetooth Transmitters</t>
  </si>
  <si>
    <t>101425</t>
  </si>
  <si>
    <t>101426 - Automobiles/Automobile Interior Accessories/Pedals &amp; Gear Sticks</t>
  </si>
  <si>
    <t>101426</t>
  </si>
  <si>
    <t>101427 - Automobiles/Automobile Interior Accessories/Sun Shields &amp; Dash Covers</t>
  </si>
  <si>
    <t>101427</t>
  </si>
  <si>
    <t>101428 - Automobiles/Automobile Interior Accessories/Locks &amp; Security</t>
  </si>
  <si>
    <t>101428</t>
  </si>
  <si>
    <t>101429 - Automobiles/Automobile Interior Accessories/Camcorders &amp; Parking Cameras</t>
  </si>
  <si>
    <t>101429</t>
  </si>
  <si>
    <t>101430 - Automobiles/Automobile Interior Accessories/HUD, Speedometers &amp; Gauges</t>
  </si>
  <si>
    <t>101430</t>
  </si>
  <si>
    <t>101431 - Automobiles/Automobile Interior Accessories/Others</t>
  </si>
  <si>
    <t>101431</t>
  </si>
  <si>
    <t>101432 - Automobiles/Automobile Exterior Accessories/Garnish</t>
  </si>
  <si>
    <t>101432</t>
  </si>
  <si>
    <t>101433 - Automobiles/Automobile Exterior Accessories/Antennas</t>
  </si>
  <si>
    <t>101433</t>
  </si>
  <si>
    <t>101434 - Automobiles/Automobile Exterior Accessories/Covers</t>
  </si>
  <si>
    <t>101434</t>
  </si>
  <si>
    <t>101435 - Automobiles/Automobile Exterior Accessories/Stickers, Logos &amp; Emblems</t>
  </si>
  <si>
    <t>101435</t>
  </si>
  <si>
    <t>101436 - Automobiles/Automobile Exterior Accessories/Mud Flaps &amp; Splash Guards</t>
  </si>
  <si>
    <t>101436</t>
  </si>
  <si>
    <t>101437 - Automobiles/Automobile Exterior Accessories/Sill Plates</t>
  </si>
  <si>
    <t>101437</t>
  </si>
  <si>
    <t>101438 - Automobiles/Automobile Exterior Accessories/Gutters</t>
  </si>
  <si>
    <t>101438</t>
  </si>
  <si>
    <t>101440 - Automobiles/Automobile Exterior Accessories/Mirrors &amp; Accessories</t>
  </si>
  <si>
    <t>101440</t>
  </si>
  <si>
    <t>101441 - Automobiles/Automobile Exterior Accessories/License Plate Accessories</t>
  </si>
  <si>
    <t>101441</t>
  </si>
  <si>
    <t>101442 - Automobiles/Automobile Exterior Accessories/Others</t>
  </si>
  <si>
    <t>101442</t>
  </si>
  <si>
    <t>101443 - Automobiles/Automobile Spare Parts/Body, Frame &amp; Bumpers</t>
  </si>
  <si>
    <t>101443</t>
  </si>
  <si>
    <t>101444 - Automobiles/Automobile Spare Parts/Windshield Wipers &amp; Washers</t>
  </si>
  <si>
    <t>101444</t>
  </si>
  <si>
    <t>101449 - Automobiles/Automobile Spare Parts/Radiators, Engine Cooling &amp; Climate Control</t>
  </si>
  <si>
    <t>101449</t>
  </si>
  <si>
    <t>101450 - Automobiles/Automobile Spare Parts/Drivetrain, Transmission &amp; Clutches</t>
  </si>
  <si>
    <t>101450</t>
  </si>
  <si>
    <t>101451 - Automobiles/Automobile Spare Parts/Bearing &amp; Seals</t>
  </si>
  <si>
    <t>101451</t>
  </si>
  <si>
    <t>101454 - Automobiles/Automobile Spare Parts/Belts, Hoses &amp; Pulleys</t>
  </si>
  <si>
    <t>101454</t>
  </si>
  <si>
    <t>101456 - Automobiles/Automobile Spare Parts/Fuel System</t>
  </si>
  <si>
    <t>101456</t>
  </si>
  <si>
    <t>101457 - Automobiles/Automobile Spare Parts/Others</t>
  </si>
  <si>
    <t>101457</t>
  </si>
  <si>
    <t>101469 - Automobiles/Automotive Oils &amp; Lubes/Greases &amp; Lubricants</t>
  </si>
  <si>
    <t>101469</t>
  </si>
  <si>
    <t>101470 - Automobiles/Automotive Oils &amp; Lubes/Antifreezes &amp; Coolants</t>
  </si>
  <si>
    <t>101470</t>
  </si>
  <si>
    <t>101472 - Automobiles/Automotive Oils &amp; Lubes/Others</t>
  </si>
  <si>
    <t>101472</t>
  </si>
  <si>
    <t>101913 - Motorcycles/Motorcycle Spare Parts/Ignition &amp; Engine Parts/Radiators</t>
  </si>
  <si>
    <t>101913</t>
  </si>
  <si>
    <t>101914 - Motorcycles/Motorcycle Spare Parts/Ignition &amp; Engine Parts/Pistons</t>
  </si>
  <si>
    <t>101914</t>
  </si>
  <si>
    <t>101915 - Motorcycles/Motorcycle Spare Parts/Ignition &amp; Engine Parts/CDI &amp; ECU</t>
  </si>
  <si>
    <t>101915</t>
  </si>
  <si>
    <t>101916 - Motorcycles/Motorcycle Spare Parts/Ignition &amp; Engine Parts/Spark Plugs</t>
  </si>
  <si>
    <t>101916</t>
  </si>
  <si>
    <t>101917 - Motorcycles/Motorcycle Spare Parts/Ignition &amp; Engine Parts/Ignition Coils</t>
  </si>
  <si>
    <t>101917</t>
  </si>
  <si>
    <t>101918 - Motorcycles/Motorcycle Spare Parts/Ignition &amp; Engine Parts/V-Belts</t>
  </si>
  <si>
    <t>101918</t>
  </si>
  <si>
    <t>101919 - Motorcycles/Motorcycle Spare Parts/Ignition &amp; Engine Parts/Air Filters</t>
  </si>
  <si>
    <t>101919</t>
  </si>
  <si>
    <t>101920 - Motorcycles/Motorcycle Spare Parts/Ignition &amp; Engine Parts/Others</t>
  </si>
  <si>
    <t>101920</t>
  </si>
  <si>
    <t>101921 - Motorcycles/Motorcycle Spare Parts/Drivetrain, Transmission &amp; Clutches/Chains &amp; Gears</t>
  </si>
  <si>
    <t>101921</t>
  </si>
  <si>
    <t>101922 - Motorcycles/Motorcycle Spare Parts/Drivetrain, Transmission &amp; Clutches/Clutches</t>
  </si>
  <si>
    <t>101922</t>
  </si>
  <si>
    <t>101923 - Motorcycles/Motorcycle Spare Parts/Drivetrain, Transmission &amp; Clutches/Bearings</t>
  </si>
  <si>
    <t>101923</t>
  </si>
  <si>
    <t>101924 - Motorcycles/Motorcycle Spare Parts/Drivetrain, Transmission &amp; Clutches/Others</t>
  </si>
  <si>
    <t>101924</t>
  </si>
  <si>
    <t>101489 - Motorcycles/Motorcycle Spare Parts/Batteries &amp; Accessories</t>
  </si>
  <si>
    <t>101489</t>
  </si>
  <si>
    <t>101490 - Motorcycles/Motorcycle Spare Parts/Horns &amp; Accessories</t>
  </si>
  <si>
    <t>101490</t>
  </si>
  <si>
    <t>101491 - Motorcycles/Motorcycle Spare Parts/Cables &amp; Tubes</t>
  </si>
  <si>
    <t>101491</t>
  </si>
  <si>
    <t>101496 - Motorcycles/Motorcycle Spare Parts/Lighting</t>
  </si>
  <si>
    <t>101496</t>
  </si>
  <si>
    <t>101497 - Motorcycles/Motorcycle Spare Parts/Others</t>
  </si>
  <si>
    <t>101497</t>
  </si>
  <si>
    <t>101533 - Tickets, Vouchers &amp; Services/Shopee/Shopee Official</t>
  </si>
  <si>
    <t>101533</t>
  </si>
  <si>
    <t>101534 - Tickets, Vouchers &amp; Services/Shopee/Shopee Paid Ads Credits</t>
  </si>
  <si>
    <t>101534</t>
  </si>
  <si>
    <t>101535 - Tickets, Vouchers &amp; Services/Shopee/Others</t>
  </si>
  <si>
    <t>101535</t>
  </si>
  <si>
    <t>功能概述</t>
  </si>
  <si>
    <t>蝦皮大量上傳商品功能幫助賣家有效率地新增大量商品。賣家可以透過基礎模板上傳不同分類的商品。在這個新版本中，我們支持大量新增雙規格商品，協助賣家更快速地新增商品。</t>
  </si>
  <si>
    <t>注意事項</t>
  </si>
  <si>
    <t>從不同的檔案複製欄位資訊時，請注意欄位格式是否正確，在貼上欄位資訊的同時，不會檢查欄位格式的錯誤。</t>
  </si>
  <si>
    <t>定義</t>
  </si>
  <si>
    <t>商品</t>
  </si>
  <si>
    <t>在蝦皮販售的商品，您可以為您的商品建立不同規格</t>
  </si>
  <si>
    <t>商品規格</t>
  </si>
  <si>
    <t>商品規格為在同一商品下可有不同模組，以下為商品可支援的規格：無規格、單一規格(如：顏色)、雙規格(如：顏色、尺寸)</t>
  </si>
  <si>
    <t>商品選項</t>
  </si>
  <si>
    <t>商品選項貨號是識別商品選項的一組唯一識別碼。商品選項貨號不可重覆</t>
  </si>
  <si>
    <t>GST Code</t>
  </si>
  <si>
    <t>Applicable GST Tax code for the product</t>
  </si>
  <si>
    <t>重量</t>
  </si>
  <si>
    <t>您商品的重量，商品重量會影響到您的運費金額</t>
  </si>
  <si>
    <t>尺寸</t>
  </si>
  <si>
    <t>您商品的尺寸，需全部填寫或全部留空，商品尺寸會影響到您的運費金額</t>
  </si>
  <si>
    <t>配送方式</t>
  </si>
  <si>
    <t>配送方式由您的賣場中設定，若您開啟配送方式 (例: 7-11)，則該配送方式將會出現在大量上傳範本中</t>
  </si>
  <si>
    <t>備貨天數</t>
  </si>
  <si>
    <t>備貨天數預設為一般備貨天數。若您的商品需要較長時間出貨，可以根據商品的分類選擇較長備貨天數</t>
  </si>
  <si>
    <t>上傳雙規格商品的一般規則</t>
  </si>
  <si>
    <t>如果您需要上傳雙規格商品，請在必填欄位輸入相對應的值 (商品規格識別碼、規格名稱 1、規格選項 1、價格、庫存)  每一列代表一種規格。
系統會根據您填寫的商品規格識別碼，將不同的規格識別為同一個商品。單一規格選項最多能新增50項，若使用雙層規格組合最多也為50項。</t>
  </si>
  <si>
    <t>規格名稱</t>
  </si>
  <si>
    <t>至少需輸入一個規格名稱。同一個商品的規格名稱需相同。</t>
  </si>
  <si>
    <t>規格圖片</t>
  </si>
  <si>
    <t>您可以為第一層規格選項增加規格圖片。請注意，若您要新增規格圖片，則需為每一個規格選項設定圖片，否則系統將會視此商品為資訊不完整商品，您可以從尚未刊登頁面設定完商品後繼續上架商品。</t>
  </si>
  <si>
    <t>分類</t>
  </si>
  <si>
    <t>商品名稱</t>
  </si>
  <si>
    <t>商品描述</t>
  </si>
  <si>
    <t>最低購買數量</t>
  </si>
  <si>
    <t>主商品貨號</t>
  </si>
  <si>
    <t>商品規格識別碼</t>
  </si>
  <si>
    <t>規格名稱 1</t>
  </si>
  <si>
    <t>規格選項 1</t>
  </si>
  <si>
    <t>規格名稱 2</t>
  </si>
  <si>
    <t>規格選項 2</t>
  </si>
  <si>
    <t>價格</t>
  </si>
  <si>
    <t>庫存</t>
  </si>
  <si>
    <t>商品選項貨號</t>
  </si>
  <si>
    <t>主商品圖片</t>
  </si>
  <si>
    <t>商品圖片1</t>
  </si>
  <si>
    <t>商品圖片2</t>
  </si>
  <si>
    <t>商品圖片3</t>
  </si>
  <si>
    <t>商品圖片4</t>
  </si>
  <si>
    <t>商品圖片5</t>
  </si>
  <si>
    <t>商品圖片6</t>
  </si>
  <si>
    <t>商品圖片7</t>
  </si>
  <si>
    <t>商品圖片8</t>
  </si>
  <si>
    <t>長度</t>
  </si>
  <si>
    <t>寬度</t>
  </si>
  <si>
    <t>高度</t>
  </si>
  <si>
    <t>較長備貨天數</t>
  </si>
  <si>
    <t>選填</t>
  </si>
  <si>
    <t>必填</t>
  </si>
  <si>
    <t>依條件必填</t>
  </si>
  <si>
    <t>請為您的商品選擇正確的分類，否則蝦皮可能會因為錯誤的分類禁止您的商品</t>
  </si>
  <si>
    <t>商品名稱應包括商品的品牌和型號。請避免使用可能導致您的商品被刪除的不相關關鍵字。</t>
  </si>
  <si>
    <t>從買家的角度來看，商品描述可能是提高商品資訊質量的重要部分，請避免使用不相關和禁止的詞。</t>
  </si>
  <si>
    <t>最低購買數量是一個以商品為單位的欄位，買家可以透過購買不同規格的商品來達到最低購買數量。若此欄位空白，則最低購買數量將預設為 1。請注意：若庫存小於最低購買數量，買家將無法成功下單</t>
  </si>
  <si>
    <t>主商品貨號將用於辨別不同的商品。建議在同個賣場內的主商品貨號不重複</t>
  </si>
  <si>
    <t>識別商品規格的必填欄位。您可以為同個商品的規格設定同一組唯一的商品規格識別碼</t>
  </si>
  <si>
    <t>請指定第一個商品規格名稱</t>
  </si>
  <si>
    <t>指定第一個規格的值</t>
  </si>
  <si>
    <t>根據不同的規格上傳不同的規格圖片。您可以根據第一層規格選項上傳圖片</t>
  </si>
  <si>
    <t>請指定第二個商品規格名稱</t>
  </si>
  <si>
    <t>指定第二個規格的值</t>
  </si>
  <si>
    <t>請輸入您的商品價格，只接受整數</t>
  </si>
  <si>
    <t>輸入您的商品庫存，只接受整數。</t>
  </si>
  <si>
    <t>商品選項貨號將用於識別不同的商品選項。 商品選項貨號不能在同一個商品中重複</t>
  </si>
  <si>
    <t>輸入您的商品主圖片網址，圖片不可與其他商品重複，請注意：商品主圖片為上架時必要的項目，您也可以選擇先留空白，之後在批次更新屬性工具上傳圖片</t>
  </si>
  <si>
    <t>請輸入商品圖片的連結</t>
  </si>
  <si>
    <t>輸入您商品的重量，只接受整數。該數值將影響您的運費。</t>
  </si>
  <si>
    <t>請考量商品包裝尺寸大小，系統將會進行驗證，錯誤或過大的尺寸可能會造成消費者無法結帳。</t>
  </si>
  <si>
    <t>您必需為每個商品選擇至少一個配送方式</t>
  </si>
  <si>
    <t>您可以為每個規格選項設定較長備貨天數</t>
  </si>
  <si>
    <t>請選擇您要上傳的商品分類</t>
  </si>
  <si>
    <t>請輸入10至60個字作為商品名稱。</t>
  </si>
  <si>
    <t>請輸入3至3000個字作為商品描述。</t>
  </si>
  <si>
    <t>最低購買數量只能為 1 至 999,999 之間的整數</t>
  </si>
  <si>
    <t>請為主商品貨號輸入1-100個字</t>
  </si>
  <si>
    <t>請為商品規格識別碼輸入1-100的字元</t>
  </si>
  <si>
    <t>請為規格名稱輸入 1  - 14 個字元</t>
  </si>
  <si>
    <t>請為規格選項輸入  1 - 20 個字元</t>
  </si>
  <si>
    <t>請為規格名稱輸入 1 - 14 個字元</t>
  </si>
  <si>
    <t>請為商品價格輸入 1 - 499999 的數字，商品規格最貴的價格不可超過最便宜價格的 5 倍</t>
  </si>
  <si>
    <t>請輸入0至10000000作為商品庫存。</t>
  </si>
  <si>
    <t>請輸入少於100個字作為商品貨號參考。</t>
  </si>
  <si>
    <t>“尺寸：每張圖片最大2.0mb。接受格式：JPG，JPEG，PNG。建議尺寸：1 x 1 px”</t>
  </si>
  <si>
    <t>請輸入0.01至1000000 kg作為商品重量。</t>
  </si>
  <si>
    <t>請輸入0至1000000作為商品長度。</t>
  </si>
  <si>
    <t>請輸入0至1000000作為商品寬度。</t>
  </si>
  <si>
    <t>請輸入0至1000000作為商品高度。</t>
  </si>
  <si>
    <t>開啟/關閉</t>
  </si>
  <si>
    <t>如果您要為商品設定較長備貨天數，請參考各分類的備貨天數範圍</t>
  </si>
  <si>
    <t>配送方式範例1</t>
  </si>
  <si>
    <t>配送方式範例2</t>
  </si>
  <si>
    <t>配送方式範例3</t>
  </si>
  <si>
    <t>您可在此處上傳一張商品主圖片。不同的商品封面圖片不可重覆。</t>
  </si>
  <si>
    <t>輸入此商品的圖片網址</t>
  </si>
  <si>
    <t>120039</t>
  </si>
  <si>
    <t>夏季休閒上衣</t>
  </si>
  <si>
    <t>夏季上衣、100%純棉、休閒簡約的設計</t>
  </si>
  <si>
    <t>101</t>
  </si>
  <si>
    <t>顏色</t>
  </si>
  <si>
    <t>紅色</t>
  </si>
  <si>
    <t>&lt;在此處輸入URL&gt;</t>
  </si>
  <si>
    <t>L</t>
  </si>
  <si>
    <t>30</t>
  </si>
  <si>
    <t>100</t>
  </si>
  <si>
    <t>1001</t>
  </si>
  <si>
    <t>&lt;在此處輸入 URL&gt;</t>
  </si>
  <si>
    <t>0.2</t>
  </si>
  <si>
    <t>開啟</t>
  </si>
  <si>
    <t>&lt;輸入與第5行相同的URL&gt;</t>
  </si>
  <si>
    <t>M</t>
  </si>
  <si>
    <t>1002</t>
  </si>
  <si>
    <t>&lt;在此處輸入與第5行相同的URL&gt;</t>
  </si>
  <si>
    <t>黃色</t>
  </si>
  <si>
    <t>S</t>
  </si>
  <si>
    <t>1003</t>
  </si>
  <si>
    <t>120055</t>
  </si>
  <si>
    <t>美髮剪刀</t>
  </si>
  <si>
    <t>美髮剪刀，使用優質的不銹鋼製成</t>
  </si>
  <si>
    <t>20</t>
  </si>
  <si>
    <t>50</t>
  </si>
  <si>
    <t>0.3</t>
  </si>
  <si>
    <t>關閉</t>
  </si>
  <si>
    <t>12984</t>
  </si>
  <si>
    <t>Iphone 11 手機殼</t>
  </si>
  <si>
    <t>抗震防摔，使用航空鈦製成</t>
  </si>
  <si>
    <t>543</t>
  </si>
  <si>
    <t>玫瑰粉</t>
  </si>
  <si>
    <t>80</t>
  </si>
  <si>
    <t>0.1</t>
  </si>
  <si>
    <t>極光藍</t>
  </si>
  <si>
    <t>&lt;在此處輸入與第9行相同的URL&gt;</t>
  </si>
  <si>
    <t>分類名稱</t>
  </si>
  <si>
    <t>分類 ID</t>
  </si>
  <si>
    <t>分類較長備貨天數範圍</t>
  </si>
  <si>
    <t>remark</t>
  </si>
  <si>
    <t>basic</t>
  </si>
  <si>
    <t>220309_sizechart</t>
  </si>
  <si>
    <t>A-0151E</t>
    <phoneticPr fontId="19" type="noConversion"/>
  </si>
  <si>
    <r>
      <rPr>
        <sz val="12"/>
        <color theme="1"/>
        <rFont val="細明體"/>
        <family val="3"/>
        <charset val="136"/>
      </rPr>
      <t xml:space="preserve">為提供更好的服務品質與消費體驗，以下商品出貨之注意事項煩請參閱：
偏遠地區、運送地址無電梯之大樓運費另計，下標前請先聊聊詢問。
免工具旋轉浴缸扶手（台灣製造）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免工具即可安裝使用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>手把可</t>
    </r>
    <r>
      <rPr>
        <sz val="12"/>
        <color theme="1"/>
        <rFont val="Arial"/>
        <family val="2"/>
      </rPr>
      <t>12</t>
    </r>
    <r>
      <rPr>
        <sz val="12"/>
        <color theme="1"/>
        <rFont val="細明體"/>
        <family val="3"/>
        <charset val="136"/>
      </rPr>
      <t xml:space="preserve">段式旋轉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兩段式手把使用更方便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曲線造型握把，抓握舒適便利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夾具內側橡膠襯墊，可防滑及保護浴缸表面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>夾具調整寬度</t>
    </r>
    <r>
      <rPr>
        <sz val="12"/>
        <color theme="1"/>
        <rFont val="Arial"/>
        <family val="2"/>
      </rPr>
      <t xml:space="preserve">5.5 cm ~ 12.5 cm
</t>
    </r>
    <r>
      <rPr>
        <sz val="12"/>
        <color theme="1"/>
        <rFont val="細明體"/>
        <family val="3"/>
        <charset val="136"/>
      </rPr>
      <t>規格明細：
產品尺寸：</t>
    </r>
    <r>
      <rPr>
        <sz val="12"/>
        <color theme="1"/>
        <rFont val="Arial"/>
        <family val="2"/>
      </rPr>
      <t xml:space="preserve"> 
A</t>
    </r>
    <r>
      <rPr>
        <sz val="12"/>
        <color theme="1"/>
        <rFont val="細明體"/>
        <family val="3"/>
        <charset val="136"/>
      </rPr>
      <t>：</t>
    </r>
    <r>
      <rPr>
        <sz val="12"/>
        <color theme="1"/>
        <rFont val="Arial"/>
        <family val="2"/>
      </rPr>
      <t xml:space="preserve">17.8 </t>
    </r>
    <r>
      <rPr>
        <sz val="12"/>
        <color theme="1"/>
        <rFont val="細明體"/>
        <family val="3"/>
        <charset val="136"/>
      </rPr>
      <t xml:space="preserve">公分
</t>
    </r>
    <r>
      <rPr>
        <sz val="12"/>
        <color theme="1"/>
        <rFont val="Arial"/>
        <family val="2"/>
      </rPr>
      <t>B</t>
    </r>
    <r>
      <rPr>
        <sz val="12"/>
        <color theme="1"/>
        <rFont val="細明體"/>
        <family val="3"/>
        <charset val="136"/>
      </rPr>
      <t>：</t>
    </r>
    <r>
      <rPr>
        <sz val="12"/>
        <color theme="1"/>
        <rFont val="Arial"/>
        <family val="2"/>
      </rPr>
      <t xml:space="preserve">24.8 </t>
    </r>
    <r>
      <rPr>
        <sz val="12"/>
        <color theme="1"/>
        <rFont val="細明體"/>
        <family val="3"/>
        <charset val="136"/>
      </rPr>
      <t xml:space="preserve">公分
</t>
    </r>
    <r>
      <rPr>
        <sz val="12"/>
        <color theme="1"/>
        <rFont val="Arial"/>
        <family val="2"/>
      </rPr>
      <t>C</t>
    </r>
    <r>
      <rPr>
        <sz val="12"/>
        <color theme="1"/>
        <rFont val="細明體"/>
        <family val="3"/>
        <charset val="136"/>
      </rPr>
      <t>：</t>
    </r>
    <r>
      <rPr>
        <sz val="12"/>
        <color theme="1"/>
        <rFont val="Arial"/>
        <family val="2"/>
      </rPr>
      <t xml:space="preserve">48.3 </t>
    </r>
    <r>
      <rPr>
        <sz val="12"/>
        <color theme="1"/>
        <rFont val="細明體"/>
        <family val="3"/>
        <charset val="136"/>
      </rPr>
      <t>公分
產品重量：約</t>
    </r>
    <r>
      <rPr>
        <sz val="12"/>
        <color theme="1"/>
        <rFont val="Arial"/>
        <family val="2"/>
      </rPr>
      <t xml:space="preserve"> 1.9 </t>
    </r>
    <r>
      <rPr>
        <sz val="12"/>
        <color theme="1"/>
        <rFont val="細明體"/>
        <family val="3"/>
        <charset val="136"/>
      </rPr>
      <t>公斤
材</t>
    </r>
    <r>
      <rPr>
        <sz val="12"/>
        <color theme="1"/>
        <rFont val="Arial"/>
        <family val="2"/>
      </rPr>
      <t xml:space="preserve">       </t>
    </r>
    <r>
      <rPr>
        <sz val="12"/>
        <color theme="1"/>
        <rFont val="細明體"/>
        <family val="3"/>
        <charset val="136"/>
      </rPr>
      <t>質：</t>
    </r>
    <r>
      <rPr>
        <sz val="12"/>
        <color theme="1"/>
        <rFont val="Arial"/>
        <family val="2"/>
      </rPr>
      <t xml:space="preserve"> PE</t>
    </r>
    <r>
      <rPr>
        <sz val="12"/>
        <color theme="1"/>
        <rFont val="細明體"/>
        <family val="3"/>
        <charset val="136"/>
      </rPr>
      <t>、</t>
    </r>
    <r>
      <rPr>
        <sz val="12"/>
        <color theme="1"/>
        <rFont val="Arial"/>
        <family val="2"/>
      </rPr>
      <t xml:space="preserve">ABS
</t>
    </r>
    <r>
      <rPr>
        <sz val="12"/>
        <color theme="1"/>
        <rFont val="細明體"/>
        <family val="3"/>
        <charset val="136"/>
      </rPr>
      <t>表面處理：白色
最大承重：</t>
    </r>
    <r>
      <rPr>
        <sz val="12"/>
        <color theme="1"/>
        <rFont val="Arial"/>
        <family val="2"/>
      </rPr>
      <t>113</t>
    </r>
    <r>
      <rPr>
        <sz val="12"/>
        <color theme="1"/>
        <rFont val="細明體"/>
        <family val="3"/>
        <charset val="136"/>
      </rPr>
      <t>公斤
浴缸以上之扶手高度：</t>
    </r>
    <r>
      <rPr>
        <sz val="12"/>
        <color theme="1"/>
        <rFont val="Arial"/>
        <family val="2"/>
      </rPr>
      <t xml:space="preserve">36.2 </t>
    </r>
    <r>
      <rPr>
        <sz val="12"/>
        <color theme="1"/>
        <rFont val="細明體"/>
        <family val="3"/>
        <charset val="136"/>
      </rPr>
      <t>公分</t>
    </r>
    <phoneticPr fontId="19" type="noConversion"/>
  </si>
  <si>
    <t>A-0319</t>
    <phoneticPr fontId="19" type="noConversion"/>
  </si>
  <si>
    <t>101</t>
    <phoneticPr fontId="19" type="noConversion"/>
  </si>
  <si>
    <t>顏色</t>
    <phoneticPr fontId="19" type="noConversion"/>
  </si>
  <si>
    <t>白色</t>
    <phoneticPr fontId="19" type="noConversion"/>
  </si>
  <si>
    <t>A-0131</t>
  </si>
  <si>
    <t>A-0131</t>
    <phoneticPr fontId="19" type="noConversion"/>
  </si>
  <si>
    <t>黑色</t>
    <phoneticPr fontId="19" type="noConversion"/>
  </si>
  <si>
    <t>古銅</t>
    <phoneticPr fontId="19" type="noConversion"/>
  </si>
  <si>
    <t>白色A</t>
    <phoneticPr fontId="19" type="noConversion"/>
  </si>
  <si>
    <t>黑色A1</t>
    <phoneticPr fontId="19" type="noConversion"/>
  </si>
  <si>
    <t>古銅A2</t>
    <phoneticPr fontId="19" type="noConversion"/>
  </si>
  <si>
    <t>水藍A3</t>
    <phoneticPr fontId="19" type="noConversion"/>
  </si>
  <si>
    <r>
      <rPr>
        <sz val="12"/>
        <color theme="1"/>
        <rFont val="細明體"/>
        <family val="3"/>
        <charset val="136"/>
      </rPr>
      <t>為提供更好的服務品質與消費體驗，以下商品出貨之注意事項煩請參閱：
偏遠地區、運送地址無電梯之大樓運費另計，下標前請先聊聊詢問。
安全扶手</t>
    </r>
    <r>
      <rPr>
        <sz val="12"/>
        <color theme="1"/>
        <rFont val="Arial"/>
        <family val="2"/>
      </rPr>
      <t>-23</t>
    </r>
    <r>
      <rPr>
        <sz val="12"/>
        <color theme="1"/>
        <rFont val="細明體"/>
        <family val="3"/>
        <charset val="136"/>
      </rPr>
      <t xml:space="preserve">公分（台灣製造）
為您居家安全照護著想，面面俱到的設計。台灣製造安心安全，可安裝浴室、居家需要扶手輔助的環境
</t>
    </r>
    <r>
      <rPr>
        <sz val="12"/>
        <color theme="1"/>
        <rFont val="Arial"/>
        <family val="2"/>
      </rPr>
      <t xml:space="preserve">*TPR </t>
    </r>
    <r>
      <rPr>
        <sz val="12"/>
        <color theme="1"/>
        <rFont val="細明體"/>
        <family val="3"/>
        <charset val="136"/>
      </rPr>
      <t>止滑設計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 xml:space="preserve">防滑作用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組裝簡易收納方便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>專利產品</t>
    </r>
    <r>
      <rPr>
        <sz val="12"/>
        <color theme="1"/>
        <rFont val="Arial"/>
        <family val="2"/>
      </rPr>
      <t>,</t>
    </r>
    <r>
      <rPr>
        <sz val="12"/>
        <color theme="1"/>
        <rFont val="細明體"/>
        <family val="3"/>
        <charset val="136"/>
      </rPr>
      <t xml:space="preserve">台灣製造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>居家衛浴輔助的最佳選擇且容易組裝
規格明細：
產品尺寸：</t>
    </r>
    <r>
      <rPr>
        <sz val="12"/>
        <color theme="1"/>
        <rFont val="Arial"/>
        <family val="2"/>
      </rPr>
      <t xml:space="preserve">A:22.9,B:5,C:6.6,D:2.5,E:4.2  </t>
    </r>
    <r>
      <rPr>
        <sz val="12"/>
        <color theme="1"/>
        <rFont val="細明體"/>
        <family val="3"/>
        <charset val="136"/>
      </rPr>
      <t>公分
產品重量：約</t>
    </r>
    <r>
      <rPr>
        <sz val="12"/>
        <color theme="1"/>
        <rFont val="Arial"/>
        <family val="2"/>
      </rPr>
      <t xml:space="preserve"> 0.17 </t>
    </r>
    <r>
      <rPr>
        <sz val="12"/>
        <color theme="1"/>
        <rFont val="細明體"/>
        <family val="3"/>
        <charset val="136"/>
      </rPr>
      <t>公斤
材</t>
    </r>
    <r>
      <rPr>
        <sz val="12"/>
        <color theme="1"/>
        <rFont val="Arial"/>
        <family val="2"/>
      </rPr>
      <t xml:space="preserve">       </t>
    </r>
    <r>
      <rPr>
        <sz val="12"/>
        <color theme="1"/>
        <rFont val="細明體"/>
        <family val="3"/>
        <charset val="136"/>
      </rPr>
      <t>質：</t>
    </r>
    <r>
      <rPr>
        <sz val="12"/>
        <color theme="1"/>
        <rFont val="Arial"/>
        <family val="2"/>
      </rPr>
      <t xml:space="preserve"> PP</t>
    </r>
    <r>
      <rPr>
        <sz val="12"/>
        <color theme="1"/>
        <rFont val="細明體"/>
        <family val="3"/>
        <charset val="136"/>
      </rPr>
      <t>、</t>
    </r>
    <r>
      <rPr>
        <sz val="12"/>
        <color theme="1"/>
        <rFont val="Arial"/>
        <family val="2"/>
      </rPr>
      <t xml:space="preserve">TPR
</t>
    </r>
    <r>
      <rPr>
        <sz val="12"/>
        <color theme="1"/>
        <rFont val="細明體"/>
        <family val="3"/>
        <charset val="136"/>
      </rPr>
      <t>表面處理：白色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黑色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古銅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水藍
最大承重：</t>
    </r>
    <r>
      <rPr>
        <sz val="12"/>
        <color theme="1"/>
        <rFont val="Arial"/>
        <family val="2"/>
      </rPr>
      <t>113</t>
    </r>
    <r>
      <rPr>
        <sz val="12"/>
        <color theme="1"/>
        <rFont val="細明體"/>
        <family val="3"/>
        <charset val="136"/>
      </rPr>
      <t xml:space="preserve">公斤
</t>
    </r>
    <r>
      <rPr>
        <sz val="12"/>
        <color theme="1"/>
        <rFont val="Arial"/>
        <family val="2"/>
      </rPr>
      <t xml:space="preserve">    </t>
    </r>
    <r>
      <rPr>
        <sz val="12"/>
        <color theme="1"/>
        <rFont val="細明體"/>
        <family val="3"/>
        <charset val="136"/>
      </rPr>
      <t>在挑選安全扶手前，一定要確認安裝的位置與牆面，這樣在挑選扶手時才能選擇對應的尺寸。而有些安全扶手為</t>
    </r>
    <r>
      <rPr>
        <sz val="12"/>
        <color theme="1"/>
        <rFont val="Arial"/>
        <family val="2"/>
      </rPr>
      <t>L</t>
    </r>
    <r>
      <rPr>
        <sz val="12"/>
        <color theme="1"/>
        <rFont val="細明體"/>
        <family val="3"/>
        <charset val="136"/>
      </rPr>
      <t>型或是各種角度設計，這時除了尺寸外，還需要注意安全扶手是否有左右之分，以免購買後才發現無法依照需求使用。安全扶手最常使用的位置不外乎馬桶邊及浴室或浴缸邊的牆面，若是家中有年長者，你也可以在客廳或是房間等行走的路線安裝安全扶手，可有助於年長者行動上的安全，也能讓長者在家中自立行動，可以使體能、關節等不退步。
　但若你居住的空間不允許鑽牆鎖附螺絲，市面上也逐漸推出不需鑽牆的吸盤式安全扶手，可重複組裝再需求牆面</t>
    </r>
    <r>
      <rPr>
        <sz val="12"/>
        <color theme="1"/>
        <rFont val="Arial"/>
        <family val="2"/>
      </rPr>
      <t xml:space="preserve">, </t>
    </r>
    <r>
      <rPr>
        <sz val="12"/>
        <color theme="1"/>
        <rFont val="細明體"/>
        <family val="3"/>
        <charset val="136"/>
      </rPr>
      <t>需要注意的是，這類的安全扶手僅提供輔助功能，因為這是由吸盤固定，因此荷重程度不比傳統需工具的安全扶手牢固，使用時請注意切勿用力拉扯以及將全身重量壓於安全扶手上。
　使用前需仔細閱讀說明書及注意事項，吸盤必須吸附在乾淨平滑的瓷磚或玻璃上，確保安全扶手可以穩穩地吸在牆面上。也附有顯示器結構</t>
    </r>
    <r>
      <rPr>
        <sz val="12"/>
        <color theme="1"/>
        <rFont val="Arial"/>
        <family val="2"/>
      </rPr>
      <t xml:space="preserve">, </t>
    </r>
    <r>
      <rPr>
        <sz val="12"/>
        <color theme="1"/>
        <rFont val="細明體"/>
        <family val="3"/>
        <charset val="136"/>
      </rPr>
      <t>提醒使用者是否有吸附完善。</t>
    </r>
    <phoneticPr fontId="19" type="noConversion"/>
  </si>
  <si>
    <t>102</t>
    <phoneticPr fontId="19" type="noConversion"/>
  </si>
  <si>
    <t>長度</t>
    <phoneticPr fontId="19" type="noConversion"/>
  </si>
  <si>
    <r>
      <t>30</t>
    </r>
    <r>
      <rPr>
        <sz val="12"/>
        <color theme="1"/>
        <rFont val="細明體"/>
        <family val="3"/>
        <charset val="136"/>
      </rPr>
      <t>公分</t>
    </r>
    <r>
      <rPr>
        <sz val="12"/>
        <color theme="1"/>
        <rFont val="Arial"/>
        <family val="2"/>
      </rPr>
      <t xml:space="preserve"> </t>
    </r>
    <phoneticPr fontId="19" type="noConversion"/>
  </si>
  <si>
    <r>
      <t>40</t>
    </r>
    <r>
      <rPr>
        <sz val="12"/>
        <color theme="1"/>
        <rFont val="細明體"/>
        <family val="3"/>
        <charset val="136"/>
      </rPr>
      <t>公分</t>
    </r>
    <r>
      <rPr>
        <sz val="12"/>
        <color theme="1"/>
        <rFont val="Arial"/>
        <family val="2"/>
      </rPr>
      <t xml:space="preserve"> </t>
    </r>
    <phoneticPr fontId="19" type="noConversion"/>
  </si>
  <si>
    <t>A-0290</t>
  </si>
  <si>
    <t>砂丁鎳</t>
    <phoneticPr fontId="19" type="noConversion"/>
  </si>
  <si>
    <t>古銅A1</t>
    <phoneticPr fontId="19" type="noConversion"/>
  </si>
  <si>
    <t>砂丁鎳A2</t>
    <phoneticPr fontId="19" type="noConversion"/>
  </si>
  <si>
    <t>白色B</t>
    <phoneticPr fontId="19" type="noConversion"/>
  </si>
  <si>
    <t>古銅B1</t>
    <phoneticPr fontId="19" type="noConversion"/>
  </si>
  <si>
    <t>砂丁鎳B2</t>
    <phoneticPr fontId="19" type="noConversion"/>
  </si>
  <si>
    <r>
      <rPr>
        <sz val="12"/>
        <color theme="1"/>
        <rFont val="細明體"/>
        <family val="3"/>
        <charset val="136"/>
      </rPr>
      <t>為提供更好的服務品質與消費體驗，以下商品出貨之注意事項煩請參閱：
偏遠地區、運送地址無電梯之大樓運費另計，下標前請先聊聊詢問。
免工具顯示型吸盤安全扶手</t>
    </r>
    <r>
      <rPr>
        <sz val="12"/>
        <color theme="1"/>
        <rFont val="Arial"/>
        <family val="2"/>
      </rPr>
      <t>-30/40</t>
    </r>
    <r>
      <rPr>
        <sz val="12"/>
        <color theme="1"/>
        <rFont val="細明體"/>
        <family val="3"/>
        <charset val="136"/>
      </rPr>
      <t>公分（台灣製造）
台灣製造，品質保證！長照顯示型吸盤扶手是</t>
    </r>
    <r>
      <rPr>
        <sz val="12"/>
        <color theme="1"/>
        <rFont val="Arial"/>
        <family val="2"/>
      </rPr>
      <t>MedGear</t>
    </r>
    <r>
      <rPr>
        <sz val="12"/>
        <color theme="1"/>
        <rFont val="細明體"/>
        <family val="3"/>
        <charset val="136"/>
      </rPr>
      <t xml:space="preserve">專利產品，實用與便利兼具，為您打造更安全的居家空間。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免工具即可安裝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居家衛浴輔助的最佳選擇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專利產品，台灣製造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強力吸盤，不易脫落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警告指示器協助組裝更放心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起身輔助支撐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>穩固承重</t>
    </r>
    <r>
      <rPr>
        <sz val="12"/>
        <color theme="1"/>
        <rFont val="Arial"/>
        <family val="2"/>
      </rPr>
      <t>65</t>
    </r>
    <r>
      <rPr>
        <sz val="12"/>
        <color theme="1"/>
        <rFont val="細明體"/>
        <family val="3"/>
        <charset val="136"/>
      </rPr>
      <t xml:space="preserve">公斤
規格明細：
產品尺寸：
</t>
    </r>
    <r>
      <rPr>
        <sz val="12"/>
        <color theme="1"/>
        <rFont val="Arial"/>
        <family val="2"/>
      </rPr>
      <t>L</t>
    </r>
    <r>
      <rPr>
        <sz val="12"/>
        <color theme="1"/>
        <rFont val="細明體"/>
        <family val="3"/>
        <charset val="136"/>
      </rPr>
      <t>：</t>
    </r>
    <r>
      <rPr>
        <sz val="12"/>
        <color theme="1"/>
        <rFont val="Arial"/>
        <family val="2"/>
      </rPr>
      <t>30.48</t>
    </r>
    <r>
      <rPr>
        <sz val="12"/>
        <color theme="1"/>
        <rFont val="細明體"/>
        <family val="3"/>
        <charset val="136"/>
      </rPr>
      <t>、</t>
    </r>
    <r>
      <rPr>
        <sz val="12"/>
        <color theme="1"/>
        <rFont val="Arial"/>
        <family val="2"/>
      </rPr>
      <t>40.64</t>
    </r>
    <r>
      <rPr>
        <sz val="12"/>
        <color theme="1"/>
        <rFont val="細明體"/>
        <family val="3"/>
        <charset val="136"/>
      </rPr>
      <t xml:space="preserve">公分
</t>
    </r>
    <r>
      <rPr>
        <sz val="12"/>
        <color theme="1"/>
        <rFont val="Arial"/>
        <family val="2"/>
      </rPr>
      <t>W</t>
    </r>
    <r>
      <rPr>
        <sz val="12"/>
        <color theme="1"/>
        <rFont val="細明體"/>
        <family val="3"/>
        <charset val="136"/>
      </rPr>
      <t>：</t>
    </r>
    <r>
      <rPr>
        <sz val="12"/>
        <color theme="1"/>
        <rFont val="Arial"/>
        <family val="2"/>
      </rPr>
      <t>10.5</t>
    </r>
    <r>
      <rPr>
        <sz val="12"/>
        <color theme="1"/>
        <rFont val="細明體"/>
        <family val="3"/>
        <charset val="136"/>
      </rPr>
      <t xml:space="preserve">公分
</t>
    </r>
    <r>
      <rPr>
        <sz val="12"/>
        <color theme="1"/>
        <rFont val="Arial"/>
        <family val="2"/>
      </rPr>
      <t>H</t>
    </r>
    <r>
      <rPr>
        <sz val="12"/>
        <color theme="1"/>
        <rFont val="細明體"/>
        <family val="3"/>
        <charset val="136"/>
      </rPr>
      <t>：</t>
    </r>
    <r>
      <rPr>
        <sz val="12"/>
        <color theme="1"/>
        <rFont val="Arial"/>
        <family val="2"/>
      </rPr>
      <t>8</t>
    </r>
    <r>
      <rPr>
        <sz val="12"/>
        <color theme="1"/>
        <rFont val="細明體"/>
        <family val="3"/>
        <charset val="136"/>
      </rPr>
      <t>公分
產品重量：約</t>
    </r>
    <r>
      <rPr>
        <sz val="12"/>
        <color theme="1"/>
        <rFont val="Arial"/>
        <family val="2"/>
      </rPr>
      <t xml:space="preserve"> 0.55/0.63 </t>
    </r>
    <r>
      <rPr>
        <sz val="12"/>
        <color theme="1"/>
        <rFont val="細明體"/>
        <family val="3"/>
        <charset val="136"/>
      </rPr>
      <t>公斤
材</t>
    </r>
    <r>
      <rPr>
        <sz val="12"/>
        <color theme="1"/>
        <rFont val="Arial"/>
        <family val="2"/>
      </rPr>
      <t xml:space="preserve">       </t>
    </r>
    <r>
      <rPr>
        <sz val="12"/>
        <color theme="1"/>
        <rFont val="細明體"/>
        <family val="3"/>
        <charset val="136"/>
      </rPr>
      <t>質：</t>
    </r>
    <r>
      <rPr>
        <sz val="12"/>
        <color theme="1"/>
        <rFont val="Arial"/>
        <family val="2"/>
      </rPr>
      <t>ABS</t>
    </r>
    <r>
      <rPr>
        <sz val="12"/>
        <color theme="1"/>
        <rFont val="細明體"/>
        <family val="3"/>
        <charset val="136"/>
      </rPr>
      <t>、</t>
    </r>
    <r>
      <rPr>
        <sz val="12"/>
        <color theme="1"/>
        <rFont val="Arial"/>
        <family val="2"/>
      </rPr>
      <t>PVC</t>
    </r>
    <r>
      <rPr>
        <sz val="12"/>
        <color theme="1"/>
        <rFont val="細明體"/>
        <family val="3"/>
        <charset val="136"/>
      </rPr>
      <t>、耐銹管</t>
    </r>
    <r>
      <rPr>
        <sz val="12"/>
        <color theme="1"/>
        <rFont val="細明體"/>
        <family val="3"/>
        <charset val="136"/>
      </rPr>
      <t xml:space="preserve">
表面處理：白色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古銅</t>
    </r>
    <r>
      <rPr>
        <sz val="12"/>
        <color theme="1"/>
        <rFont val="Arial"/>
        <family val="2"/>
      </rPr>
      <t>/</t>
    </r>
    <r>
      <rPr>
        <sz val="12"/>
        <color theme="1"/>
        <rFont val="細明體"/>
        <family val="3"/>
        <charset val="136"/>
      </rPr>
      <t>砂丁鎳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粉體烤漆
最大承重：</t>
    </r>
    <r>
      <rPr>
        <sz val="12"/>
        <color theme="1"/>
        <rFont val="Arial"/>
        <family val="2"/>
      </rPr>
      <t>65</t>
    </r>
    <r>
      <rPr>
        <sz val="12"/>
        <color theme="1"/>
        <rFont val="細明體"/>
        <family val="3"/>
        <charset val="136"/>
      </rPr>
      <t>公斤
指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細明體"/>
        <family val="3"/>
        <charset val="136"/>
      </rPr>
      <t>示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細明體"/>
        <family val="3"/>
        <charset val="136"/>
      </rPr>
      <t>器：綠：完成安裝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細明體"/>
        <family val="3"/>
        <charset val="136"/>
      </rPr>
      <t xml:space="preserve">紅：重新安裝
產品特色：
</t>
    </r>
    <r>
      <rPr>
        <sz val="12"/>
        <color theme="1"/>
        <rFont val="Arial"/>
        <family val="2"/>
      </rPr>
      <t>1.</t>
    </r>
    <r>
      <rPr>
        <sz val="12"/>
        <color theme="1"/>
        <rFont val="細明體"/>
        <family val="3"/>
        <charset val="136"/>
      </rPr>
      <t xml:space="preserve">強力吸盤超牢固：底座採強力吸盤設計，不需要工具也能完成組裝，更有超強吸力讓把手不易脫落。
</t>
    </r>
    <r>
      <rPr>
        <sz val="12"/>
        <color theme="1"/>
        <rFont val="Arial"/>
        <family val="2"/>
      </rPr>
      <t>2.</t>
    </r>
    <r>
      <rPr>
        <sz val="12"/>
        <color theme="1"/>
        <rFont val="細明體"/>
        <family val="3"/>
        <charset val="136"/>
      </rPr>
      <t xml:space="preserve">多種外觀任君挑選：三種不同質感的外觀設計，適合各種室內裝潢風格。
</t>
    </r>
    <r>
      <rPr>
        <sz val="12"/>
        <color theme="1"/>
        <rFont val="Arial"/>
        <family val="2"/>
      </rPr>
      <t>3.</t>
    </r>
    <r>
      <rPr>
        <sz val="12"/>
        <color theme="1"/>
        <rFont val="細明體"/>
        <family val="3"/>
        <charset val="136"/>
      </rPr>
      <t xml:space="preserve">止滑波浪紋設計：管背上有波浪紋的止滑設計，使用上更加安全無虞。
</t>
    </r>
    <r>
      <rPr>
        <sz val="12"/>
        <color theme="1"/>
        <rFont val="Arial"/>
        <family val="2"/>
      </rPr>
      <t>4.</t>
    </r>
    <r>
      <rPr>
        <sz val="12"/>
        <color theme="1"/>
        <rFont val="細明體"/>
        <family val="3"/>
        <charset val="136"/>
      </rPr>
      <t xml:space="preserve">警告指示器組裝更放心：紅色表示未妥當，綠色表示完成，確保安裝最到位。
組裝說明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使用前請詳閱說明，吸盤請安裝於光滑、乾燥面的磁磚及玻璃
</t>
    </r>
    <r>
      <rPr>
        <sz val="12"/>
        <color theme="1"/>
        <rFont val="Arial"/>
        <family val="2"/>
      </rPr>
      <t xml:space="preserve">    </t>
    </r>
    <r>
      <rPr>
        <sz val="12"/>
        <color theme="1"/>
        <rFont val="細明體"/>
        <family val="3"/>
        <charset val="136"/>
      </rPr>
      <t>在挑選安全扶手前，一定要確認安裝的位置與牆面，這樣在挑選扶手時才能選擇對應的尺寸。而有些安全扶手為</t>
    </r>
    <r>
      <rPr>
        <sz val="12"/>
        <color theme="1"/>
        <rFont val="Arial"/>
        <family val="2"/>
      </rPr>
      <t>L</t>
    </r>
    <r>
      <rPr>
        <sz val="12"/>
        <color theme="1"/>
        <rFont val="細明體"/>
        <family val="3"/>
        <charset val="136"/>
      </rPr>
      <t>型或是各種角度設計，這時除了尺寸外，還需要注意安全扶手是否有左右之分，以免購買後才發現無法依照需求使用。安全扶手最常使用的位置不外乎馬桶邊及浴室或浴缸邊的牆面，若是家中有年長者，你也可以在客廳或是房間等行走的路線安裝安全扶手，可有助於年長者行動上的安全，也能讓長者在家中自立行動，可以使體能、關節等不退步。
　但若你居住的空間不允許鑽牆鎖附螺絲，市面上也逐漸推出不需鑽牆的吸盤式安全扶手，可重複組裝再需求牆面</t>
    </r>
    <r>
      <rPr>
        <sz val="12"/>
        <color theme="1"/>
        <rFont val="Arial"/>
        <family val="2"/>
      </rPr>
      <t xml:space="preserve">, </t>
    </r>
    <r>
      <rPr>
        <sz val="12"/>
        <color theme="1"/>
        <rFont val="細明體"/>
        <family val="3"/>
        <charset val="136"/>
      </rPr>
      <t>需要注意的是，這類的安全扶手僅提供輔助功能，因為這是由吸盤固定，因此荷重程度不比傳統需工具的安全扶手牢固，使用時請注意切勿用力拉扯以及將全身重量壓於安全扶手上。</t>
    </r>
    <phoneticPr fontId="19" type="noConversion"/>
  </si>
  <si>
    <r>
      <t>30</t>
    </r>
    <r>
      <rPr>
        <sz val="12"/>
        <color theme="1"/>
        <rFont val="細明體"/>
        <family val="3"/>
        <charset val="136"/>
      </rPr>
      <t>公分</t>
    </r>
    <phoneticPr fontId="19" type="noConversion"/>
  </si>
  <si>
    <r>
      <t>40</t>
    </r>
    <r>
      <rPr>
        <sz val="12"/>
        <color theme="1"/>
        <rFont val="細明體"/>
        <family val="3"/>
        <charset val="136"/>
      </rPr>
      <t>公分</t>
    </r>
    <phoneticPr fontId="19" type="noConversion"/>
  </si>
  <si>
    <r>
      <t>45</t>
    </r>
    <r>
      <rPr>
        <sz val="12"/>
        <color theme="1"/>
        <rFont val="細明體"/>
        <family val="3"/>
        <charset val="136"/>
      </rPr>
      <t>公分</t>
    </r>
    <phoneticPr fontId="19" type="noConversion"/>
  </si>
  <si>
    <r>
      <t>60</t>
    </r>
    <r>
      <rPr>
        <sz val="12"/>
        <color theme="1"/>
        <rFont val="細明體"/>
        <family val="3"/>
        <charset val="136"/>
      </rPr>
      <t>公分</t>
    </r>
    <phoneticPr fontId="19" type="noConversion"/>
  </si>
  <si>
    <t>103</t>
    <phoneticPr fontId="19" type="noConversion"/>
  </si>
  <si>
    <t>A-0163</t>
    <phoneticPr fontId="19" type="noConversion"/>
  </si>
  <si>
    <r>
      <rPr>
        <sz val="12"/>
        <color theme="1"/>
        <rFont val="細明體"/>
        <family val="3"/>
        <charset val="136"/>
      </rPr>
      <t>為提供更好的服務品質與消費體驗，以下商品出貨之注意事項煩請參閱：
偏遠地區、運送地址無電梯之大樓運費另計，下標前請先聊聊詢問。
新式豪華型安全扶手</t>
    </r>
    <r>
      <rPr>
        <sz val="12"/>
        <color theme="1"/>
        <rFont val="Arial"/>
        <family val="2"/>
      </rPr>
      <t>-30.48</t>
    </r>
    <r>
      <rPr>
        <sz val="12"/>
        <color theme="1"/>
        <rFont val="細明體"/>
        <family val="3"/>
        <charset val="136"/>
      </rPr>
      <t>公分</t>
    </r>
    <r>
      <rPr>
        <sz val="12"/>
        <color theme="1"/>
        <rFont val="Arial"/>
        <family val="2"/>
      </rPr>
      <t>/40.64</t>
    </r>
    <r>
      <rPr>
        <sz val="12"/>
        <color theme="1"/>
        <rFont val="細明體"/>
        <family val="3"/>
        <charset val="136"/>
      </rPr>
      <t>公分</t>
    </r>
    <r>
      <rPr>
        <sz val="12"/>
        <color theme="1"/>
        <rFont val="Arial"/>
        <family val="2"/>
      </rPr>
      <t>/45.72</t>
    </r>
    <r>
      <rPr>
        <sz val="12"/>
        <color theme="1"/>
        <rFont val="細明體"/>
        <family val="3"/>
        <charset val="136"/>
      </rPr>
      <t>公分</t>
    </r>
    <r>
      <rPr>
        <sz val="12"/>
        <color theme="1"/>
        <rFont val="Arial"/>
        <family val="2"/>
      </rPr>
      <t>/60.96</t>
    </r>
    <r>
      <rPr>
        <sz val="12"/>
        <color theme="1"/>
        <rFont val="細明體"/>
        <family val="3"/>
        <charset val="136"/>
      </rPr>
      <t>公分（台灣製造）
台灣製造，品質保證！</t>
    </r>
    <r>
      <rPr>
        <sz val="12"/>
        <color theme="1"/>
        <rFont val="Arial"/>
        <family val="2"/>
      </rPr>
      <t>MedGear</t>
    </r>
    <r>
      <rPr>
        <sz val="12"/>
        <color theme="1"/>
        <rFont val="細明體"/>
        <family val="3"/>
        <charset val="136"/>
      </rPr>
      <t xml:space="preserve">專利產品，實用與便利兼具，為您打造更安全的居家空間。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高剛性強化結構設計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四種尺寸，四款色澤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不同尺寸價格不同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居家衛浴輔助與美化的最佳選擇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世界專利
規格明細：
產品尺寸：
</t>
    </r>
    <r>
      <rPr>
        <sz val="12"/>
        <color theme="1"/>
        <rFont val="Arial"/>
        <family val="2"/>
      </rPr>
      <t>L</t>
    </r>
    <r>
      <rPr>
        <sz val="12"/>
        <color theme="1"/>
        <rFont val="細明體"/>
        <family val="3"/>
        <charset val="136"/>
      </rPr>
      <t>：</t>
    </r>
    <r>
      <rPr>
        <sz val="12"/>
        <color theme="1"/>
        <rFont val="Arial"/>
        <family val="2"/>
      </rPr>
      <t>30.48</t>
    </r>
    <r>
      <rPr>
        <sz val="12"/>
        <color theme="1"/>
        <rFont val="細明體"/>
        <family val="3"/>
        <charset val="136"/>
      </rPr>
      <t>、</t>
    </r>
    <r>
      <rPr>
        <sz val="12"/>
        <color theme="1"/>
        <rFont val="Arial"/>
        <family val="2"/>
      </rPr>
      <t>40.64</t>
    </r>
    <r>
      <rPr>
        <sz val="12"/>
        <color theme="1"/>
        <rFont val="細明體"/>
        <family val="3"/>
        <charset val="136"/>
      </rPr>
      <t>、</t>
    </r>
    <r>
      <rPr>
        <sz val="12"/>
        <color theme="1"/>
        <rFont val="Arial"/>
        <family val="2"/>
      </rPr>
      <t>45.72</t>
    </r>
    <r>
      <rPr>
        <sz val="12"/>
        <color theme="1"/>
        <rFont val="細明體"/>
        <family val="3"/>
        <charset val="136"/>
      </rPr>
      <t>、</t>
    </r>
    <r>
      <rPr>
        <sz val="12"/>
        <color theme="1"/>
        <rFont val="Arial"/>
        <family val="2"/>
      </rPr>
      <t>60.96</t>
    </r>
    <r>
      <rPr>
        <sz val="12"/>
        <color theme="1"/>
        <rFont val="細明體"/>
        <family val="3"/>
        <charset val="136"/>
      </rPr>
      <t>公分</t>
    </r>
    <r>
      <rPr>
        <sz val="12"/>
        <color theme="1"/>
        <rFont val="Arial"/>
        <family val="2"/>
      </rPr>
      <t>/12"</t>
    </r>
    <r>
      <rPr>
        <sz val="12"/>
        <color theme="1"/>
        <rFont val="細明體"/>
        <family val="3"/>
        <charset val="136"/>
      </rPr>
      <t>、</t>
    </r>
    <r>
      <rPr>
        <sz val="12"/>
        <color theme="1"/>
        <rFont val="Arial"/>
        <family val="2"/>
      </rPr>
      <t>16"</t>
    </r>
    <r>
      <rPr>
        <sz val="12"/>
        <color theme="1"/>
        <rFont val="細明體"/>
        <family val="3"/>
        <charset val="136"/>
      </rPr>
      <t>、</t>
    </r>
    <r>
      <rPr>
        <sz val="12"/>
        <color theme="1"/>
        <rFont val="Arial"/>
        <family val="2"/>
      </rPr>
      <t>18"</t>
    </r>
    <r>
      <rPr>
        <sz val="12"/>
        <color theme="1"/>
        <rFont val="細明體"/>
        <family val="3"/>
        <charset val="136"/>
      </rPr>
      <t>、</t>
    </r>
    <r>
      <rPr>
        <sz val="12"/>
        <color theme="1"/>
        <rFont val="Arial"/>
        <family val="2"/>
      </rPr>
      <t>24"
W</t>
    </r>
    <r>
      <rPr>
        <sz val="12"/>
        <color theme="1"/>
        <rFont val="細明體"/>
        <family val="3"/>
        <charset val="136"/>
      </rPr>
      <t>：</t>
    </r>
    <r>
      <rPr>
        <sz val="12"/>
        <color theme="1"/>
        <rFont val="Arial"/>
        <family val="2"/>
      </rPr>
      <t>8.1</t>
    </r>
    <r>
      <rPr>
        <sz val="12"/>
        <color theme="1"/>
        <rFont val="細明體"/>
        <family val="3"/>
        <charset val="136"/>
      </rPr>
      <t>公分</t>
    </r>
    <r>
      <rPr>
        <sz val="12"/>
        <color theme="1"/>
        <rFont val="Arial"/>
        <family val="2"/>
      </rPr>
      <t>/3.2"
H</t>
    </r>
    <r>
      <rPr>
        <sz val="12"/>
        <color theme="1"/>
        <rFont val="細明體"/>
        <family val="3"/>
        <charset val="136"/>
      </rPr>
      <t>：</t>
    </r>
    <r>
      <rPr>
        <sz val="12"/>
        <color theme="1"/>
        <rFont val="Arial"/>
        <family val="2"/>
      </rPr>
      <t>7.1</t>
    </r>
    <r>
      <rPr>
        <sz val="12"/>
        <color theme="1"/>
        <rFont val="細明體"/>
        <family val="3"/>
        <charset val="136"/>
      </rPr>
      <t>公分</t>
    </r>
    <r>
      <rPr>
        <sz val="12"/>
        <color theme="1"/>
        <rFont val="Arial"/>
        <family val="2"/>
      </rPr>
      <t xml:space="preserve">/2.8"
</t>
    </r>
    <r>
      <rPr>
        <sz val="12"/>
        <color theme="1"/>
        <rFont val="細明體"/>
        <family val="3"/>
        <charset val="136"/>
      </rPr>
      <t>產品重量：約</t>
    </r>
    <r>
      <rPr>
        <sz val="12"/>
        <color theme="1"/>
        <rFont val="Arial"/>
        <family val="2"/>
      </rPr>
      <t xml:space="preserve"> 0.38/0.46/0.5/0.73</t>
    </r>
    <r>
      <rPr>
        <sz val="12"/>
        <color theme="1"/>
        <rFont val="細明體"/>
        <family val="3"/>
        <charset val="136"/>
      </rPr>
      <t>公斤
材</t>
    </r>
    <r>
      <rPr>
        <sz val="12"/>
        <color theme="1"/>
        <rFont val="Arial"/>
        <family val="2"/>
      </rPr>
      <t xml:space="preserve">       </t>
    </r>
    <r>
      <rPr>
        <sz val="12"/>
        <color theme="1"/>
        <rFont val="細明體"/>
        <family val="3"/>
        <charset val="136"/>
      </rPr>
      <t>質：</t>
    </r>
    <r>
      <rPr>
        <sz val="12"/>
        <color theme="1"/>
        <rFont val="Arial"/>
        <family val="2"/>
      </rPr>
      <t>ABS</t>
    </r>
    <r>
      <rPr>
        <sz val="12"/>
        <color theme="1"/>
        <rFont val="細明體"/>
        <family val="3"/>
        <charset val="136"/>
      </rPr>
      <t>、耐銹管</t>
    </r>
    <r>
      <rPr>
        <sz val="12"/>
        <color theme="1"/>
        <rFont val="Arial"/>
        <family val="2"/>
      </rPr>
      <t xml:space="preserve"> NSS144hrs </t>
    </r>
    <r>
      <rPr>
        <sz val="12"/>
        <color theme="1"/>
        <rFont val="細明體"/>
        <family val="3"/>
        <charset val="136"/>
      </rPr>
      <t>可通過</t>
    </r>
    <r>
      <rPr>
        <sz val="12"/>
        <color theme="1"/>
        <rFont val="細明體"/>
        <family val="3"/>
        <charset val="136"/>
      </rPr>
      <t xml:space="preserve">
最大承重：</t>
    </r>
    <r>
      <rPr>
        <sz val="12"/>
        <color theme="1"/>
        <rFont val="Arial"/>
        <family val="2"/>
      </rPr>
      <t>500</t>
    </r>
    <r>
      <rPr>
        <sz val="12"/>
        <color theme="1"/>
        <rFont val="細明體"/>
        <family val="3"/>
        <charset val="136"/>
      </rPr>
      <t xml:space="preserve">公斤
產品特色：
</t>
    </r>
    <r>
      <rPr>
        <sz val="12"/>
        <color theme="1"/>
        <rFont val="Arial"/>
        <family val="2"/>
      </rPr>
      <t>1.</t>
    </r>
    <r>
      <rPr>
        <sz val="12"/>
        <color theme="1"/>
        <rFont val="細明體"/>
        <family val="3"/>
        <charset val="136"/>
      </rPr>
      <t xml:space="preserve">多種外觀任君挑選：四種不同質感、四種不同尺寸，適合各種室內裝潢風格。
</t>
    </r>
    <r>
      <rPr>
        <sz val="12"/>
        <color theme="1"/>
        <rFont val="Arial"/>
        <family val="2"/>
      </rPr>
      <t>2.</t>
    </r>
    <r>
      <rPr>
        <sz val="12"/>
        <color theme="1"/>
        <rFont val="細明體"/>
        <family val="3"/>
        <charset val="136"/>
      </rPr>
      <t xml:space="preserve">止滑波浪紋設計：管背上有波浪紋的止滑設計，使用上更加安全無虞。
</t>
    </r>
    <r>
      <rPr>
        <sz val="12"/>
        <color theme="1"/>
        <rFont val="Arial"/>
        <family val="2"/>
      </rPr>
      <t xml:space="preserve">    </t>
    </r>
    <r>
      <rPr>
        <sz val="12"/>
        <color theme="1"/>
        <rFont val="細明體"/>
        <family val="3"/>
        <charset val="136"/>
      </rPr>
      <t>在挑選安全扶手前，一定要確認安裝的位置與牆面，這樣在挑選扶手時才能選擇對應的尺寸。而有些安全扶手為</t>
    </r>
    <r>
      <rPr>
        <sz val="12"/>
        <color theme="1"/>
        <rFont val="Arial"/>
        <family val="2"/>
      </rPr>
      <t>L</t>
    </r>
    <r>
      <rPr>
        <sz val="12"/>
        <color theme="1"/>
        <rFont val="細明體"/>
        <family val="3"/>
        <charset val="136"/>
      </rPr>
      <t>型或是各種角度設計，這時除了尺寸外，還需要注意安全扶手是否有左右之分，以免購買後才發現無法依照需求使用。安全扶手最常使用的位置不外乎馬桶邊及浴室或浴缸邊的牆面，若是家中有年長者，你也可以在客廳或是房間等行走的路線安裝安全扶手，可有助於年長者行動上的安全，也能讓長者在家中自立行動，可以使體能、關節等不退步。</t>
    </r>
    <phoneticPr fontId="19" type="noConversion"/>
  </si>
  <si>
    <t>安全扶手</t>
    <phoneticPr fontId="19" type="noConversion"/>
  </si>
  <si>
    <t>連接管</t>
  </si>
  <si>
    <t>104</t>
    <phoneticPr fontId="19" type="noConversion"/>
  </si>
  <si>
    <t>種類</t>
    <phoneticPr fontId="19" type="noConversion"/>
  </si>
  <si>
    <r>
      <t>31</t>
    </r>
    <r>
      <rPr>
        <sz val="12"/>
        <color theme="1"/>
        <rFont val="細明體"/>
        <family val="3"/>
        <charset val="136"/>
      </rPr>
      <t>公分</t>
    </r>
    <phoneticPr fontId="19" type="noConversion"/>
  </si>
  <si>
    <r>
      <t>41</t>
    </r>
    <r>
      <rPr>
        <sz val="12"/>
        <color theme="1"/>
        <rFont val="細明體"/>
        <family val="3"/>
        <charset val="136"/>
      </rPr>
      <t>公分</t>
    </r>
    <phoneticPr fontId="19" type="noConversion"/>
  </si>
  <si>
    <r>
      <t>46</t>
    </r>
    <r>
      <rPr>
        <sz val="12"/>
        <color theme="1"/>
        <rFont val="細明體"/>
        <family val="3"/>
        <charset val="136"/>
      </rPr>
      <t>公分</t>
    </r>
    <phoneticPr fontId="19" type="noConversion"/>
  </si>
  <si>
    <r>
      <t>61</t>
    </r>
    <r>
      <rPr>
        <sz val="12"/>
        <color theme="1"/>
        <rFont val="細明體"/>
        <family val="3"/>
        <charset val="136"/>
      </rPr>
      <t>公分</t>
    </r>
    <phoneticPr fontId="19" type="noConversion"/>
  </si>
  <si>
    <t>31+31</t>
    <phoneticPr fontId="19" type="noConversion"/>
  </si>
  <si>
    <t>41+31</t>
    <phoneticPr fontId="19" type="noConversion"/>
  </si>
  <si>
    <t>41+41</t>
    <phoneticPr fontId="19" type="noConversion"/>
  </si>
  <si>
    <t>46+31</t>
    <phoneticPr fontId="19" type="noConversion"/>
  </si>
  <si>
    <t>46+41</t>
    <phoneticPr fontId="19" type="noConversion"/>
  </si>
  <si>
    <t>46+46</t>
    <phoneticPr fontId="19" type="noConversion"/>
  </si>
  <si>
    <t>61+31</t>
    <phoneticPr fontId="19" type="noConversion"/>
  </si>
  <si>
    <t>61+41</t>
    <phoneticPr fontId="19" type="noConversion"/>
  </si>
  <si>
    <t>61+46</t>
    <phoneticPr fontId="19" type="noConversion"/>
  </si>
  <si>
    <t>61+61</t>
    <phoneticPr fontId="19" type="noConversion"/>
  </si>
  <si>
    <r>
      <rPr>
        <sz val="12"/>
        <color theme="1"/>
        <rFont val="細明體"/>
        <family val="3"/>
        <charset val="136"/>
      </rPr>
      <t xml:space="preserve">為提供更好的服務品質與消費體驗，以下商品出貨之注意事項煩請參閱：
偏遠地區、運送地址無電梯之大樓運費另計，下標前請先聊聊詢問。
多角度安全扶手（台灣製造）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>扶手可</t>
    </r>
    <r>
      <rPr>
        <sz val="12"/>
        <color theme="1"/>
        <rFont val="Arial"/>
        <family val="2"/>
      </rPr>
      <t xml:space="preserve"> 90° / 135° / 180° </t>
    </r>
    <r>
      <rPr>
        <sz val="12"/>
        <color theme="1"/>
        <rFont val="細明體"/>
        <family val="3"/>
        <charset val="136"/>
      </rPr>
      <t xml:space="preserve">變化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>管背後波浪紋</t>
    </r>
    <r>
      <rPr>
        <sz val="12"/>
        <color theme="1"/>
        <rFont val="Arial"/>
        <family val="2"/>
      </rPr>
      <t xml:space="preserve">, </t>
    </r>
    <r>
      <rPr>
        <sz val="12"/>
        <color theme="1"/>
        <rFont val="細明體"/>
        <family val="3"/>
        <charset val="136"/>
      </rPr>
      <t xml:space="preserve">止滑設計更放心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>可依組裝需求</t>
    </r>
    <r>
      <rPr>
        <sz val="12"/>
        <color theme="1"/>
        <rFont val="Arial"/>
        <family val="2"/>
      </rPr>
      <t xml:space="preserve">, </t>
    </r>
    <r>
      <rPr>
        <sz val="12"/>
        <color theme="1"/>
        <rFont val="細明體"/>
        <family val="3"/>
        <charset val="136"/>
      </rPr>
      <t>加購連接管</t>
    </r>
    <r>
      <rPr>
        <sz val="12"/>
        <color theme="1"/>
        <rFont val="Arial"/>
        <family val="2"/>
      </rPr>
      <t>(A-0320A~D)
*</t>
    </r>
    <r>
      <rPr>
        <sz val="12"/>
        <color theme="1"/>
        <rFont val="細明體"/>
        <family val="3"/>
        <charset val="136"/>
      </rPr>
      <t xml:space="preserve">扶手長度隨需求加長延伸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世界專利
</t>
    </r>
    <r>
      <rPr>
        <sz val="12"/>
        <color theme="1"/>
        <rFont val="Arial"/>
        <family val="2"/>
      </rPr>
      <t>*</t>
    </r>
    <r>
      <rPr>
        <sz val="12"/>
        <color theme="1"/>
        <rFont val="細明體"/>
        <family val="3"/>
        <charset val="136"/>
      </rPr>
      <t xml:space="preserve">居家衛浴輔助的最佳選擇
規格明細：
產品尺寸：
</t>
    </r>
    <r>
      <rPr>
        <sz val="12"/>
        <color theme="1"/>
        <rFont val="Arial"/>
        <family val="2"/>
      </rPr>
      <t xml:space="preserve">A:31, 41, 46, 61(cm)
B:8.1, C:7.1, E:Ø3.18 (cm)
D1&amp;D2:31, 41, 46, 61(cm)
</t>
    </r>
    <r>
      <rPr>
        <sz val="12"/>
        <color theme="1"/>
        <rFont val="細明體"/>
        <family val="3"/>
        <charset val="136"/>
      </rPr>
      <t>材</t>
    </r>
    <r>
      <rPr>
        <sz val="12"/>
        <color theme="1"/>
        <rFont val="Arial"/>
        <family val="2"/>
      </rPr>
      <t xml:space="preserve">       </t>
    </r>
    <r>
      <rPr>
        <sz val="12"/>
        <color theme="1"/>
        <rFont val="細明體"/>
        <family val="3"/>
        <charset val="136"/>
      </rPr>
      <t>質：耐鏽管、</t>
    </r>
    <r>
      <rPr>
        <sz val="12"/>
        <color theme="1"/>
        <rFont val="Arial"/>
        <family val="2"/>
      </rPr>
      <t>ABS NNS(</t>
    </r>
    <r>
      <rPr>
        <sz val="12"/>
        <color theme="1"/>
        <rFont val="細明體"/>
        <family val="3"/>
        <charset val="136"/>
      </rPr>
      <t>鹽霧測試</t>
    </r>
    <r>
      <rPr>
        <sz val="12"/>
        <color theme="1"/>
        <rFont val="Arial"/>
        <family val="2"/>
      </rPr>
      <t xml:space="preserve">)114hrs </t>
    </r>
    <r>
      <rPr>
        <sz val="12"/>
        <color theme="1"/>
        <rFont val="細明體"/>
        <family val="3"/>
        <charset val="136"/>
      </rPr>
      <t>可通過
表面處理：白色</t>
    </r>
    <r>
      <rPr>
        <sz val="12"/>
        <color theme="1"/>
        <rFont val="Arial"/>
        <family val="2"/>
      </rPr>
      <t>(</t>
    </r>
    <r>
      <rPr>
        <sz val="12"/>
        <color theme="1"/>
        <rFont val="細明體"/>
        <family val="3"/>
        <charset val="136"/>
      </rPr>
      <t>粉體烤漆</t>
    </r>
    <r>
      <rPr>
        <sz val="12"/>
        <color theme="1"/>
        <rFont val="Arial"/>
        <family val="2"/>
      </rPr>
      <t xml:space="preserve">)
</t>
    </r>
    <r>
      <rPr>
        <sz val="12"/>
        <color theme="1"/>
        <rFont val="細明體"/>
        <family val="3"/>
        <charset val="136"/>
      </rPr>
      <t>最大承重：</t>
    </r>
    <r>
      <rPr>
        <sz val="12"/>
        <color theme="1"/>
        <rFont val="Arial"/>
        <family val="2"/>
      </rPr>
      <t>227</t>
    </r>
    <r>
      <rPr>
        <sz val="12"/>
        <color theme="1"/>
        <rFont val="細明體"/>
        <family val="3"/>
        <charset val="136"/>
      </rPr>
      <t xml:space="preserve">公斤
</t>
    </r>
    <r>
      <rPr>
        <sz val="12"/>
        <color theme="1"/>
        <rFont val="細明體"/>
        <family val="3"/>
        <charset val="136"/>
      </rPr>
      <t xml:space="preserve">
</t>
    </r>
    <r>
      <rPr>
        <sz val="12"/>
        <color theme="1"/>
        <rFont val="Arial"/>
        <family val="2"/>
      </rPr>
      <t xml:space="preserve">    </t>
    </r>
    <r>
      <rPr>
        <sz val="12"/>
        <color theme="1"/>
        <rFont val="細明體"/>
        <family val="3"/>
        <charset val="136"/>
      </rPr>
      <t>在挑選安全扶手前，一定要確認安裝的位置與牆面，這樣在挑選扶手時才能選擇對應的尺寸。而有些安全扶手為</t>
    </r>
    <r>
      <rPr>
        <sz val="12"/>
        <color theme="1"/>
        <rFont val="Arial"/>
        <family val="2"/>
      </rPr>
      <t>L</t>
    </r>
    <r>
      <rPr>
        <sz val="12"/>
        <color theme="1"/>
        <rFont val="細明體"/>
        <family val="3"/>
        <charset val="136"/>
      </rPr>
      <t>型或是各種角度設計，這時除了尺寸外，還需要注意安全扶手是否有左右之分，以免購買後才發現無法依照需求使用。安全扶手最常使用的位置不外乎馬桶邊及浴室或浴缸邊的牆面，若是家中有年長者，你也可以在客廳或是房間等行走的路線安裝安全扶手，可有助於年長者行動上的安全，也能讓長者在家中自立行動，可以使體能、關節等不退步。
　但若你居住的空間不允許鑽牆鎖附螺絲，市面上也逐漸推出不需鑽牆的吸盤式安全扶手，可重複組裝再需求牆面</t>
    </r>
    <r>
      <rPr>
        <sz val="12"/>
        <color theme="1"/>
        <rFont val="Arial"/>
        <family val="2"/>
      </rPr>
      <t xml:space="preserve">, </t>
    </r>
    <r>
      <rPr>
        <sz val="12"/>
        <color theme="1"/>
        <rFont val="細明體"/>
        <family val="3"/>
        <charset val="136"/>
      </rPr>
      <t>需要注意的是，這類的安全扶手僅提供輔助功能，因為這是由吸盤固定，因此荷重程度不比傳統需工具的安全扶手牢固，使用時請注意切勿用力拉扯以及將全身重量壓於安全扶手上。
　使用前需仔細閱讀說明書及注意事項，吸盤必須吸附在乾淨平滑的瓷磚或玻璃上，確保安全扶手可以穩穩地吸在牆面上。也附有顯示器結構</t>
    </r>
    <r>
      <rPr>
        <sz val="12"/>
        <color theme="1"/>
        <rFont val="Arial"/>
        <family val="2"/>
      </rPr>
      <t xml:space="preserve">, </t>
    </r>
    <r>
      <rPr>
        <sz val="12"/>
        <color theme="1"/>
        <rFont val="細明體"/>
        <family val="3"/>
        <charset val="136"/>
      </rPr>
      <t>提醒使用者是否有吸附完善。</t>
    </r>
    <phoneticPr fontId="19" type="noConversion"/>
  </si>
  <si>
    <t>免工具旋轉浴缸扶手 免運 扶手 浴室扶手 浴缸扶手 安全扶手 台灣製造</t>
    <phoneticPr fontId="19" type="noConversion"/>
  </si>
  <si>
    <t>安全扶手 23公分 扶手 浴室扶手 浴缸扶手 台灣製造</t>
    <phoneticPr fontId="19" type="noConversion"/>
  </si>
  <si>
    <r>
      <rPr>
        <sz val="12"/>
        <color theme="1"/>
        <rFont val="細明體"/>
        <family val="3"/>
        <charset val="136"/>
      </rPr>
      <t>免工具顯示型吸盤安全扶手</t>
    </r>
    <r>
      <rPr>
        <sz val="12"/>
        <color theme="1"/>
        <rFont val="Arial"/>
        <family val="2"/>
      </rPr>
      <t>-30/40</t>
    </r>
    <r>
      <rPr>
        <sz val="12"/>
        <color theme="1"/>
        <rFont val="細明體"/>
        <family val="3"/>
        <charset val="136"/>
      </rPr>
      <t>公分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扶手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浴室扶手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浴缸扶手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安全扶手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吸盤扶手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台灣製造</t>
    </r>
    <phoneticPr fontId="19" type="noConversion"/>
  </si>
  <si>
    <r>
      <rPr>
        <sz val="12"/>
        <color theme="1"/>
        <rFont val="細明體"/>
        <family val="3"/>
        <charset val="136"/>
      </rPr>
      <t>新式豪華型安全扶手</t>
    </r>
    <r>
      <rPr>
        <sz val="12"/>
        <color theme="1"/>
        <rFont val="Arial"/>
        <family val="2"/>
      </rPr>
      <t>-30/40/45/60</t>
    </r>
    <r>
      <rPr>
        <sz val="12"/>
        <color theme="1"/>
        <rFont val="細明體"/>
        <family val="3"/>
        <charset val="136"/>
      </rPr>
      <t>公分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扶手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浴室扶手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浴缸扶手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安全扶手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吸盤扶手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細明體"/>
        <family val="3"/>
        <charset val="136"/>
      </rPr>
      <t>台灣製造</t>
    </r>
    <phoneticPr fontId="19" type="noConversion"/>
  </si>
  <si>
    <t>多角度安全扶手 扶手 浴室扶手 浴缸扶手 安全扶手 吸盤扶手 台灣製造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</si>
</sst>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新細明體"/>
      <charset val="134"/>
      <scheme val="minor"/>
    </font>
    <font>
      <b/>
      <sz val="11"/>
      <color theme="1"/>
      <name val="新細明體"/>
      <family val="2"/>
      <scheme val="minor"/>
    </font>
    <font>
      <b/>
      <sz val="10"/>
      <color rgb="FFFFFFFF"/>
      <name val="Arial"/>
      <family val="2"/>
    </font>
    <font>
      <sz val="12"/>
      <color theme="1"/>
      <name val="新細明體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新細明體"/>
      <family val="2"/>
      <scheme val="minor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000000"/>
      <name val="新細明體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name val="新細明體"/>
      <family val="3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Arial"/>
      <family val="3"/>
      <charset val="136"/>
    </font>
    <font>
      <sz val="14"/>
      <color rgb="FF999999"/>
      <name val="Segoe UI"/>
      <family val="2"/>
    </font>
    <font>
      <b/>
      <sz val="14"/>
      <color rgb="FF212529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ED7D31"/>
        <bgColor theme="5"/>
      </patternFill>
    </fill>
    <fill>
      <patternFill patternType="solid">
        <fgColor theme="0" tint="-0.14990691854609822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7D31"/>
      </patternFill>
    </fill>
    <fill>
      <patternFill patternType="solid">
        <fgColor rgb="FFD9D9D9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7" fillId="4" borderId="1">
      <alignment horizontal="center" vertical="center" wrapText="1"/>
    </xf>
    <xf numFmtId="0" fontId="7" fillId="5" borderId="0"/>
    <xf numFmtId="0" fontId="7" fillId="4" borderId="2">
      <alignment horizontal="center" vertical="center" wrapText="1"/>
    </xf>
  </cellStyleXfs>
  <cellXfs count="49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4" fillId="0" borderId="0" xfId="0" applyFont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NumberFormat="1" applyFont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1">
      <alignment horizontal="center" vertical="center" wrapText="1"/>
    </xf>
    <xf numFmtId="0" fontId="4" fillId="0" borderId="0" xfId="0" applyNumberFormat="1" applyFont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/>
    <xf numFmtId="0" fontId="10" fillId="0" borderId="0" xfId="0" applyFont="1"/>
    <xf numFmtId="0" fontId="13" fillId="0" borderId="4" xfId="0" applyFont="1" applyBorder="1"/>
    <xf numFmtId="0" fontId="14" fillId="0" borderId="0" xfId="0" applyFont="1" applyBorder="1" applyAlignment="1">
      <alignment horizontal="left"/>
    </xf>
    <xf numFmtId="0" fontId="13" fillId="0" borderId="4" xfId="0" applyFont="1" applyFill="1" applyBorder="1" applyAlignment="1"/>
    <xf numFmtId="0" fontId="15" fillId="0" borderId="0" xfId="0" applyFont="1" applyBorder="1"/>
    <xf numFmtId="0" fontId="13" fillId="0" borderId="0" xfId="0" applyFont="1" applyBorder="1"/>
    <xf numFmtId="0" fontId="10" fillId="0" borderId="0" xfId="0" applyFont="1" applyBorder="1"/>
    <xf numFmtId="0" fontId="10" fillId="0" borderId="0" xfId="0" applyFont="1" applyFill="1" applyBorder="1" applyAlignment="1"/>
    <xf numFmtId="0" fontId="16" fillId="7" borderId="2" xfId="0" applyFont="1" applyFill="1" applyBorder="1" applyAlignment="1" applyProtection="1">
      <alignment horizontal="center" vertical="center" wrapText="1"/>
      <protection locked="0"/>
    </xf>
    <xf numFmtId="0" fontId="17" fillId="8" borderId="2" xfId="0" applyFont="1" applyFill="1" applyBorder="1" applyAlignment="1" applyProtection="1">
      <alignment horizontal="center" vertical="center" wrapText="1"/>
      <protection locked="0"/>
    </xf>
    <xf numFmtId="0" fontId="18" fillId="8" borderId="2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11" fillId="6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0" fontId="22" fillId="0" borderId="0" xfId="0" applyFont="1"/>
    <xf numFmtId="49" fontId="21" fillId="0" borderId="0" xfId="0" applyNumberFormat="1" applyFont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 wrapText="1"/>
    </xf>
  </cellXfs>
  <cellStyles count="4">
    <cellStyle name="hint_style" xfId="1" xr:uid="{00000000-0005-0000-0000-000001000000}"/>
    <cellStyle name="optional_header_style" xfId="3" xr:uid="{00000000-0005-0000-0000-000026000000}"/>
    <cellStyle name="一般" xfId="0" builtinId="0"/>
    <cellStyle name="样式 4" xfId="2" xr:uid="{00000000-0005-0000-0000-000002000000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opLeftCell="A3" workbookViewId="0">
      <selection activeCell="A2" sqref="A2:XFD2"/>
    </sheetView>
  </sheetViews>
  <sheetFormatPr defaultColWidth="10.85546875" defaultRowHeight="15" x14ac:dyDescent="0.25"/>
  <cols>
    <col min="1" max="1" width="59.42578125" style="26" customWidth="1"/>
    <col min="2" max="13" width="10.85546875" style="26"/>
    <col min="14" max="14" width="44.28515625" style="26" customWidth="1"/>
    <col min="15" max="16384" width="10.85546875" style="26"/>
  </cols>
  <sheetData>
    <row r="1" spans="1:15" hidden="1" x14ac:dyDescent="0.25"/>
    <row r="2" spans="1:15" hidden="1" x14ac:dyDescent="0.25">
      <c r="A2" s="26" t="s">
        <v>3534</v>
      </c>
      <c r="B2" s="26" t="s">
        <v>3535</v>
      </c>
    </row>
    <row r="3" spans="1:15" ht="24.75" customHeight="1" x14ac:dyDescent="0.35">
      <c r="A3" s="38" t="s">
        <v>3393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2"/>
    </row>
    <row r="4" spans="1:15" ht="14.25" customHeight="1" x14ac:dyDescent="0.25">
      <c r="A4" s="41" t="s">
        <v>3394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32"/>
    </row>
    <row r="5" spans="1:15" ht="14.25" customHeight="1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2"/>
    </row>
    <row r="6" spans="1:15" ht="14.25" customHeight="1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32"/>
    </row>
    <row r="7" spans="1:15" ht="14.2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32"/>
    </row>
    <row r="8" spans="1:15" ht="14.25" customHeight="1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32"/>
    </row>
    <row r="9" spans="1:15" ht="72" customHeight="1" x14ac:dyDescent="0.25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32"/>
    </row>
    <row r="10" spans="1:15" ht="25.5" x14ac:dyDescent="0.35">
      <c r="A10" s="38" t="s">
        <v>3395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2"/>
    </row>
    <row r="11" spans="1:15" ht="14.25" customHeight="1" x14ac:dyDescent="0.25">
      <c r="A11" s="41" t="s">
        <v>3396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32"/>
    </row>
    <row r="12" spans="1:15" ht="14.25" customHeight="1" x14ac:dyDescent="0.25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32"/>
    </row>
    <row r="13" spans="1:15" ht="14.25" customHeight="1" x14ac:dyDescent="0.25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32"/>
    </row>
    <row r="14" spans="1:15" ht="55.5" customHeight="1" x14ac:dyDescent="0.25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32"/>
    </row>
    <row r="15" spans="1:15" ht="25.5" x14ac:dyDescent="0.35">
      <c r="A15" s="38" t="s">
        <v>3397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5" ht="20.25" x14ac:dyDescent="0.3">
      <c r="A16" s="27" t="s">
        <v>3398</v>
      </c>
      <c r="B16" s="39" t="s">
        <v>3399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2"/>
    </row>
    <row r="17" spans="1:15" ht="20.25" x14ac:dyDescent="0.3">
      <c r="A17" s="27" t="s">
        <v>3400</v>
      </c>
      <c r="B17" s="39" t="s">
        <v>3401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2"/>
    </row>
    <row r="18" spans="1:15" ht="20.25" x14ac:dyDescent="0.3">
      <c r="A18" s="27" t="s">
        <v>3402</v>
      </c>
      <c r="B18" s="39" t="s">
        <v>3403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2"/>
    </row>
    <row r="19" spans="1:15" s="25" customFormat="1" ht="20.25" x14ac:dyDescent="0.3">
      <c r="A19" s="29" t="s">
        <v>3404</v>
      </c>
      <c r="B19" s="40" t="s">
        <v>3405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33"/>
    </row>
    <row r="20" spans="1:15" ht="20.25" x14ac:dyDescent="0.3">
      <c r="A20" s="27" t="s">
        <v>3406</v>
      </c>
      <c r="B20" s="39" t="s">
        <v>3407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2"/>
    </row>
    <row r="21" spans="1:15" ht="20.25" x14ac:dyDescent="0.3">
      <c r="A21" s="27" t="s">
        <v>3408</v>
      </c>
      <c r="B21" s="39" t="s">
        <v>3409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2"/>
    </row>
    <row r="22" spans="1:15" ht="20.25" x14ac:dyDescent="0.3">
      <c r="A22" s="27" t="s">
        <v>3410</v>
      </c>
      <c r="B22" s="39" t="s">
        <v>3411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2"/>
    </row>
    <row r="23" spans="1:15" ht="20.25" x14ac:dyDescent="0.3">
      <c r="A23" s="27" t="s">
        <v>3412</v>
      </c>
      <c r="B23" s="39" t="s">
        <v>3413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2"/>
    </row>
    <row r="24" spans="1:15" ht="20.25" x14ac:dyDescent="0.3">
      <c r="A24" s="27" t="s">
        <v>3414</v>
      </c>
      <c r="B24" s="28" t="s">
        <v>3415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5" ht="20.25" x14ac:dyDescent="0.3">
      <c r="A25" s="27" t="s">
        <v>3416</v>
      </c>
      <c r="B25" s="28" t="s">
        <v>3417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5" ht="20.25" x14ac:dyDescent="0.3">
      <c r="A26" s="31" t="s">
        <v>3418</v>
      </c>
      <c r="B26" s="28" t="s">
        <v>3419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</sheetData>
  <mergeCells count="13">
    <mergeCell ref="B23:N23"/>
    <mergeCell ref="A4:N9"/>
    <mergeCell ref="A11:N14"/>
    <mergeCell ref="B18:N18"/>
    <mergeCell ref="B19:N19"/>
    <mergeCell ref="B20:N20"/>
    <mergeCell ref="B21:N21"/>
    <mergeCell ref="B22:N22"/>
    <mergeCell ref="A3:N3"/>
    <mergeCell ref="A10:N10"/>
    <mergeCell ref="A15:N15"/>
    <mergeCell ref="B16:N16"/>
    <mergeCell ref="B17:N17"/>
  </mergeCells>
  <phoneticPr fontId="1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5006"/>
  <sheetViews>
    <sheetView tabSelected="1" topLeftCell="A18" workbookViewId="0">
      <pane xSplit="2" topLeftCell="C1" activePane="topRight" state="frozen"/>
      <selection activeCell="A2" sqref="A2"/>
      <selection pane="topRight" activeCell="B35" sqref="B35:B46"/>
    </sheetView>
  </sheetViews>
  <sheetFormatPr defaultColWidth="16.85546875" defaultRowHeight="15.75" x14ac:dyDescent="0.25"/>
  <cols>
    <col min="1" max="1" width="28.85546875" style="14" customWidth="1"/>
    <col min="2" max="10" width="28.85546875" style="15" customWidth="1"/>
    <col min="11" max="12" width="28.85546875" style="14" customWidth="1"/>
    <col min="13" max="13" width="28.85546875" style="16" customWidth="1"/>
    <col min="14" max="18" width="28.85546875" style="14" customWidth="1"/>
  </cols>
  <sheetData>
    <row r="1" spans="1:34" ht="30" hidden="1" x14ac:dyDescent="0.25">
      <c r="A1" s="6" t="s">
        <v>0</v>
      </c>
      <c r="B1" s="7" t="s">
        <v>1</v>
      </c>
      <c r="C1" s="7" t="s">
        <v>2</v>
      </c>
      <c r="D1" s="15" t="s">
        <v>29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6" t="s">
        <v>10</v>
      </c>
      <c r="M1" s="6" t="s">
        <v>11</v>
      </c>
      <c r="N1" s="21" t="s">
        <v>12</v>
      </c>
      <c r="O1" s="6" t="s">
        <v>13</v>
      </c>
      <c r="P1" s="14" t="s">
        <v>18</v>
      </c>
      <c r="Q1" s="14" t="s">
        <v>19</v>
      </c>
      <c r="R1" s="14" t="s">
        <v>20</v>
      </c>
      <c r="S1" t="s">
        <v>21</v>
      </c>
      <c r="T1" t="s">
        <v>22</v>
      </c>
      <c r="U1" t="s">
        <v>23</v>
      </c>
      <c r="V1" t="s">
        <v>24</v>
      </c>
      <c r="W1" t="s">
        <v>25</v>
      </c>
      <c r="X1" s="6" t="s">
        <v>14</v>
      </c>
      <c r="Y1" s="6" t="s">
        <v>15</v>
      </c>
      <c r="Z1" s="6" t="s">
        <v>16</v>
      </c>
      <c r="AA1" s="6" t="s">
        <v>17</v>
      </c>
      <c r="AB1" t="s">
        <v>30</v>
      </c>
      <c r="AC1" t="s">
        <v>32</v>
      </c>
      <c r="AD1" t="s">
        <v>34</v>
      </c>
      <c r="AE1" t="s">
        <v>27</v>
      </c>
    </row>
    <row r="2" spans="1:34" ht="50.85" customHeight="1" x14ac:dyDescent="0.25">
      <c r="A2" s="8" t="s">
        <v>3420</v>
      </c>
      <c r="B2" s="2" t="s">
        <v>3421</v>
      </c>
      <c r="C2" s="2" t="s">
        <v>3422</v>
      </c>
      <c r="D2" s="34" t="s">
        <v>3423</v>
      </c>
      <c r="E2" s="2" t="s">
        <v>3424</v>
      </c>
      <c r="F2" s="2" t="s">
        <v>3425</v>
      </c>
      <c r="G2" s="2" t="s">
        <v>3426</v>
      </c>
      <c r="H2" s="2" t="s">
        <v>3427</v>
      </c>
      <c r="I2" s="2" t="s">
        <v>3418</v>
      </c>
      <c r="J2" s="2" t="s">
        <v>3428</v>
      </c>
      <c r="K2" s="2" t="s">
        <v>3429</v>
      </c>
      <c r="L2" s="8" t="s">
        <v>3430</v>
      </c>
      <c r="M2" s="8" t="s">
        <v>3431</v>
      </c>
      <c r="N2" s="22" t="s">
        <v>3432</v>
      </c>
      <c r="O2" s="8" t="s">
        <v>3433</v>
      </c>
      <c r="P2" s="34" t="s">
        <v>3434</v>
      </c>
      <c r="Q2" s="34" t="s">
        <v>3435</v>
      </c>
      <c r="R2" s="34" t="s">
        <v>3436</v>
      </c>
      <c r="S2" s="34" t="s">
        <v>3437</v>
      </c>
      <c r="T2" s="34" t="s">
        <v>3438</v>
      </c>
      <c r="U2" s="34" t="s">
        <v>3439</v>
      </c>
      <c r="V2" s="34" t="s">
        <v>3440</v>
      </c>
      <c r="W2" s="34" t="s">
        <v>3441</v>
      </c>
      <c r="X2" s="8" t="s">
        <v>3406</v>
      </c>
      <c r="Y2" s="8" t="s">
        <v>3442</v>
      </c>
      <c r="Z2" s="8" t="s">
        <v>3443</v>
      </c>
      <c r="AA2" s="8" t="s">
        <v>3444</v>
      </c>
      <c r="AB2" s="34" t="s">
        <v>31</v>
      </c>
      <c r="AC2" s="34" t="s">
        <v>33</v>
      </c>
      <c r="AD2" s="34" t="s">
        <v>35</v>
      </c>
      <c r="AE2" s="34" t="s">
        <v>3445</v>
      </c>
      <c r="AF2" s="3"/>
      <c r="AG2" s="3"/>
      <c r="AH2" s="3"/>
    </row>
    <row r="3" spans="1:34" ht="45.6" customHeight="1" x14ac:dyDescent="0.25">
      <c r="A3" s="9" t="s">
        <v>3446</v>
      </c>
      <c r="B3" s="10" t="s">
        <v>3447</v>
      </c>
      <c r="C3" s="10" t="s">
        <v>3447</v>
      </c>
      <c r="D3" s="35" t="s">
        <v>3446</v>
      </c>
      <c r="E3" s="9" t="s">
        <v>3446</v>
      </c>
      <c r="F3" s="19" t="s">
        <v>3448</v>
      </c>
      <c r="G3" s="19" t="s">
        <v>3448</v>
      </c>
      <c r="H3" s="19" t="s">
        <v>3448</v>
      </c>
      <c r="I3" s="19" t="s">
        <v>3448</v>
      </c>
      <c r="J3" s="19" t="s">
        <v>3448</v>
      </c>
      <c r="K3" s="19" t="s">
        <v>3448</v>
      </c>
      <c r="L3" s="13" t="s">
        <v>3447</v>
      </c>
      <c r="M3" s="13" t="s">
        <v>3447</v>
      </c>
      <c r="N3" s="23" t="s">
        <v>3446</v>
      </c>
      <c r="O3" s="23" t="s">
        <v>3446</v>
      </c>
      <c r="P3" s="35" t="s">
        <v>3446</v>
      </c>
      <c r="Q3" s="35" t="s">
        <v>3446</v>
      </c>
      <c r="R3" s="35" t="s">
        <v>3446</v>
      </c>
      <c r="S3" s="35" t="s">
        <v>3446</v>
      </c>
      <c r="T3" s="35" t="s">
        <v>3446</v>
      </c>
      <c r="U3" s="35" t="s">
        <v>3446</v>
      </c>
      <c r="V3" s="35" t="s">
        <v>3446</v>
      </c>
      <c r="W3" s="35" t="s">
        <v>3446</v>
      </c>
      <c r="X3" s="35" t="s">
        <v>3446</v>
      </c>
      <c r="Y3" s="12" t="s">
        <v>3448</v>
      </c>
      <c r="Z3" s="12" t="s">
        <v>3448</v>
      </c>
      <c r="AA3" s="12" t="s">
        <v>3448</v>
      </c>
      <c r="AB3" s="36" t="s">
        <v>3448</v>
      </c>
      <c r="AC3" s="36" t="s">
        <v>3448</v>
      </c>
      <c r="AD3" s="36" t="s">
        <v>3448</v>
      </c>
      <c r="AE3" s="35" t="s">
        <v>3446</v>
      </c>
      <c r="AF3" s="3"/>
      <c r="AG3" s="3"/>
      <c r="AH3" s="3"/>
    </row>
    <row r="4" spans="1:34" ht="80.099999999999994" customHeight="1" x14ac:dyDescent="0.25">
      <c r="A4" s="12" t="s">
        <v>3449</v>
      </c>
      <c r="B4" s="9" t="s">
        <v>3450</v>
      </c>
      <c r="C4" s="9" t="s">
        <v>3451</v>
      </c>
      <c r="D4" s="35" t="s">
        <v>3452</v>
      </c>
      <c r="E4" s="9" t="s">
        <v>3453</v>
      </c>
      <c r="F4" s="20" t="s">
        <v>3454</v>
      </c>
      <c r="G4" s="20" t="s">
        <v>3455</v>
      </c>
      <c r="H4" s="20" t="s">
        <v>3456</v>
      </c>
      <c r="I4" s="20" t="s">
        <v>3457</v>
      </c>
      <c r="J4" s="20" t="s">
        <v>3458</v>
      </c>
      <c r="K4" s="20" t="s">
        <v>3459</v>
      </c>
      <c r="L4" s="12" t="s">
        <v>3460</v>
      </c>
      <c r="M4" s="12" t="s">
        <v>3461</v>
      </c>
      <c r="N4" s="23" t="s">
        <v>3462</v>
      </c>
      <c r="O4" s="12" t="s">
        <v>3463</v>
      </c>
      <c r="P4" s="35" t="s">
        <v>3464</v>
      </c>
      <c r="Q4" s="35" t="s">
        <v>3464</v>
      </c>
      <c r="R4" s="35" t="s">
        <v>3464</v>
      </c>
      <c r="S4" s="35" t="s">
        <v>3464</v>
      </c>
      <c r="T4" s="35" t="s">
        <v>3464</v>
      </c>
      <c r="U4" s="35" t="s">
        <v>3464</v>
      </c>
      <c r="V4" s="35" t="s">
        <v>3464</v>
      </c>
      <c r="W4" s="35" t="s">
        <v>3464</v>
      </c>
      <c r="X4" s="12" t="s">
        <v>3465</v>
      </c>
      <c r="Y4" s="12" t="s">
        <v>3466</v>
      </c>
      <c r="Z4" s="12" t="s">
        <v>3466</v>
      </c>
      <c r="AA4" s="12" t="s">
        <v>3466</v>
      </c>
      <c r="AB4" s="35" t="s">
        <v>3467</v>
      </c>
      <c r="AC4" s="35" t="s">
        <v>3467</v>
      </c>
      <c r="AD4" s="35" t="s">
        <v>3467</v>
      </c>
      <c r="AE4" s="35" t="s">
        <v>3468</v>
      </c>
      <c r="AF4" s="3"/>
      <c r="AG4" s="3"/>
      <c r="AH4" s="3"/>
    </row>
    <row r="5" spans="1:34" ht="130.35" customHeight="1" x14ac:dyDescent="0.25">
      <c r="A5" s="17" t="s">
        <v>3469</v>
      </c>
      <c r="B5" s="18" t="s">
        <v>3470</v>
      </c>
      <c r="C5" s="18" t="s">
        <v>3471</v>
      </c>
      <c r="D5" s="35" t="s">
        <v>3472</v>
      </c>
      <c r="E5" s="18" t="s">
        <v>3473</v>
      </c>
      <c r="F5" s="20" t="s">
        <v>3474</v>
      </c>
      <c r="G5" s="20" t="s">
        <v>3475</v>
      </c>
      <c r="H5" s="20" t="s">
        <v>3476</v>
      </c>
      <c r="I5" s="20" t="s">
        <v>3464</v>
      </c>
      <c r="J5" s="20" t="s">
        <v>3477</v>
      </c>
      <c r="K5" s="20" t="s">
        <v>3476</v>
      </c>
      <c r="L5" s="17" t="s">
        <v>3478</v>
      </c>
      <c r="M5" s="17" t="s">
        <v>3479</v>
      </c>
      <c r="N5" s="24" t="s">
        <v>3480</v>
      </c>
      <c r="O5" s="17" t="s">
        <v>3481</v>
      </c>
      <c r="P5" s="35" t="s">
        <v>3481</v>
      </c>
      <c r="Q5" s="35" t="s">
        <v>3481</v>
      </c>
      <c r="R5" s="35" t="s">
        <v>3481</v>
      </c>
      <c r="S5" s="35" t="s">
        <v>3481</v>
      </c>
      <c r="T5" s="35" t="s">
        <v>3481</v>
      </c>
      <c r="U5" s="35" t="s">
        <v>3481</v>
      </c>
      <c r="V5" s="35" t="s">
        <v>3481</v>
      </c>
      <c r="W5" s="35" t="s">
        <v>3481</v>
      </c>
      <c r="X5" s="17" t="s">
        <v>3482</v>
      </c>
      <c r="Y5" s="17" t="s">
        <v>3483</v>
      </c>
      <c r="Z5" s="17" t="s">
        <v>3484</v>
      </c>
      <c r="AA5" s="17" t="s">
        <v>3485</v>
      </c>
      <c r="AB5" s="35" t="s">
        <v>3486</v>
      </c>
      <c r="AC5" s="35" t="s">
        <v>3486</v>
      </c>
      <c r="AD5" s="35" t="s">
        <v>3486</v>
      </c>
      <c r="AE5" s="35" t="s">
        <v>3487</v>
      </c>
      <c r="AF5" s="3"/>
      <c r="AG5" s="3"/>
      <c r="AH5" s="3"/>
    </row>
    <row r="6" spans="1:34" ht="14.1" customHeight="1" x14ac:dyDescent="0.25">
      <c r="B6" s="43" t="s">
        <v>3589</v>
      </c>
      <c r="C6" s="46" t="s">
        <v>3537</v>
      </c>
      <c r="D6" s="37">
        <v>1</v>
      </c>
      <c r="E6" s="15" t="s">
        <v>3536</v>
      </c>
      <c r="L6" s="14">
        <v>1800</v>
      </c>
      <c r="M6" s="37">
        <v>99</v>
      </c>
      <c r="AB6" t="s">
        <v>3506</v>
      </c>
      <c r="AC6" t="s">
        <v>3520</v>
      </c>
      <c r="AD6" t="s">
        <v>3520</v>
      </c>
    </row>
    <row r="7" spans="1:34" ht="14.1" customHeight="1" x14ac:dyDescent="0.35">
      <c r="B7" s="43" t="s">
        <v>3590</v>
      </c>
      <c r="C7" s="46" t="s">
        <v>3550</v>
      </c>
      <c r="D7" s="37">
        <v>1</v>
      </c>
      <c r="E7" s="45" t="s">
        <v>3543</v>
      </c>
      <c r="F7" s="15" t="s">
        <v>3539</v>
      </c>
      <c r="G7" s="43" t="s">
        <v>3540</v>
      </c>
      <c r="H7" s="43" t="s">
        <v>3546</v>
      </c>
      <c r="L7" s="14">
        <v>500</v>
      </c>
      <c r="M7" s="37">
        <v>99</v>
      </c>
      <c r="AB7" t="s">
        <v>3506</v>
      </c>
      <c r="AC7" t="s">
        <v>3520</v>
      </c>
      <c r="AD7" t="s">
        <v>3520</v>
      </c>
    </row>
    <row r="8" spans="1:34" ht="14.1" customHeight="1" x14ac:dyDescent="0.35">
      <c r="B8" s="43" t="s">
        <v>3590</v>
      </c>
      <c r="C8" s="46" t="s">
        <v>3550</v>
      </c>
      <c r="D8" s="37">
        <v>1</v>
      </c>
      <c r="E8" s="45" t="s">
        <v>3542</v>
      </c>
      <c r="F8" s="15" t="s">
        <v>3539</v>
      </c>
      <c r="G8" s="43" t="s">
        <v>3540</v>
      </c>
      <c r="H8" s="43" t="s">
        <v>3547</v>
      </c>
      <c r="L8" s="14">
        <v>500</v>
      </c>
      <c r="M8" s="37">
        <v>99</v>
      </c>
      <c r="AB8" t="s">
        <v>3506</v>
      </c>
      <c r="AC8" t="s">
        <v>3520</v>
      </c>
      <c r="AD8" t="s">
        <v>3520</v>
      </c>
    </row>
    <row r="9" spans="1:34" ht="14.1" customHeight="1" x14ac:dyDescent="0.35">
      <c r="B9" s="43" t="s">
        <v>3590</v>
      </c>
      <c r="C9" s="46" t="s">
        <v>3550</v>
      </c>
      <c r="D9" s="37">
        <v>1</v>
      </c>
      <c r="E9" s="45" t="s">
        <v>3542</v>
      </c>
      <c r="F9" s="15" t="s">
        <v>3539</v>
      </c>
      <c r="G9" s="43" t="s">
        <v>3540</v>
      </c>
      <c r="H9" s="43" t="s">
        <v>3548</v>
      </c>
      <c r="L9" s="14">
        <v>500</v>
      </c>
      <c r="M9" s="37">
        <v>99</v>
      </c>
      <c r="AB9" t="s">
        <v>3506</v>
      </c>
      <c r="AC9" t="s">
        <v>3520</v>
      </c>
      <c r="AD9" t="s">
        <v>3520</v>
      </c>
    </row>
    <row r="10" spans="1:34" ht="14.1" customHeight="1" x14ac:dyDescent="0.35">
      <c r="B10" s="43" t="s">
        <v>3590</v>
      </c>
      <c r="C10" s="46" t="s">
        <v>3550</v>
      </c>
      <c r="D10" s="37">
        <v>1</v>
      </c>
      <c r="E10" s="45" t="s">
        <v>3542</v>
      </c>
      <c r="F10" s="15" t="s">
        <v>3539</v>
      </c>
      <c r="G10" s="43" t="s">
        <v>3540</v>
      </c>
      <c r="H10" s="43" t="s">
        <v>3549</v>
      </c>
      <c r="L10" s="14">
        <v>500</v>
      </c>
      <c r="M10" s="37">
        <v>99</v>
      </c>
      <c r="AB10" t="s">
        <v>3506</v>
      </c>
      <c r="AC10" t="s">
        <v>3520</v>
      </c>
      <c r="AD10" t="s">
        <v>3520</v>
      </c>
    </row>
    <row r="11" spans="1:34" ht="14.1" customHeight="1" x14ac:dyDescent="0.35">
      <c r="B11" s="44" t="s">
        <v>3591</v>
      </c>
      <c r="C11" s="46" t="s">
        <v>3562</v>
      </c>
      <c r="D11" s="37">
        <v>1</v>
      </c>
      <c r="E11" s="45" t="s">
        <v>3555</v>
      </c>
      <c r="F11" s="15" t="s">
        <v>3551</v>
      </c>
      <c r="G11" s="43" t="s">
        <v>3552</v>
      </c>
      <c r="H11" s="15" t="s">
        <v>3553</v>
      </c>
      <c r="J11" s="43" t="s">
        <v>3540</v>
      </c>
      <c r="K11" s="47" t="s">
        <v>3546</v>
      </c>
      <c r="L11" s="14">
        <v>700</v>
      </c>
      <c r="M11" s="37">
        <v>99</v>
      </c>
      <c r="AB11" t="s">
        <v>3506</v>
      </c>
      <c r="AC11" t="s">
        <v>3520</v>
      </c>
      <c r="AD11" t="s">
        <v>3520</v>
      </c>
    </row>
    <row r="12" spans="1:34" ht="14.1" customHeight="1" x14ac:dyDescent="0.35">
      <c r="B12" s="44" t="s">
        <v>3591</v>
      </c>
      <c r="C12" s="46" t="s">
        <v>3562</v>
      </c>
      <c r="D12" s="37">
        <v>1</v>
      </c>
      <c r="E12" s="45" t="s">
        <v>3555</v>
      </c>
      <c r="F12" s="15" t="s">
        <v>3551</v>
      </c>
      <c r="G12" s="43" t="s">
        <v>3552</v>
      </c>
      <c r="H12" s="15" t="s">
        <v>3553</v>
      </c>
      <c r="J12" s="43" t="s">
        <v>3540</v>
      </c>
      <c r="K12" s="47" t="s">
        <v>3557</v>
      </c>
      <c r="L12" s="14">
        <v>700</v>
      </c>
      <c r="M12" s="37">
        <v>99</v>
      </c>
      <c r="AB12" t="s">
        <v>3506</v>
      </c>
      <c r="AC12" t="s">
        <v>3520</v>
      </c>
      <c r="AD12" t="s">
        <v>3520</v>
      </c>
    </row>
    <row r="13" spans="1:34" ht="14.1" customHeight="1" x14ac:dyDescent="0.35">
      <c r="B13" s="44" t="s">
        <v>3591</v>
      </c>
      <c r="C13" s="46" t="s">
        <v>3562</v>
      </c>
      <c r="D13" s="37">
        <v>1</v>
      </c>
      <c r="E13" s="45" t="s">
        <v>3555</v>
      </c>
      <c r="F13" s="15" t="s">
        <v>3551</v>
      </c>
      <c r="G13" s="43" t="s">
        <v>3552</v>
      </c>
      <c r="H13" s="15" t="s">
        <v>3553</v>
      </c>
      <c r="J13" s="43" t="s">
        <v>3540</v>
      </c>
      <c r="K13" s="47" t="s">
        <v>3558</v>
      </c>
      <c r="L13" s="14">
        <v>700</v>
      </c>
      <c r="M13" s="37">
        <v>99</v>
      </c>
      <c r="AB13" t="s">
        <v>3506</v>
      </c>
      <c r="AC13" t="s">
        <v>3520</v>
      </c>
      <c r="AD13" t="s">
        <v>3520</v>
      </c>
    </row>
    <row r="14" spans="1:34" ht="14.1" customHeight="1" x14ac:dyDescent="0.35">
      <c r="B14" s="44" t="s">
        <v>3591</v>
      </c>
      <c r="C14" s="46" t="s">
        <v>3562</v>
      </c>
      <c r="D14" s="37">
        <v>1</v>
      </c>
      <c r="E14" s="45" t="s">
        <v>3555</v>
      </c>
      <c r="F14" s="15" t="s">
        <v>3551</v>
      </c>
      <c r="G14" s="43" t="s">
        <v>3552</v>
      </c>
      <c r="H14" s="15" t="s">
        <v>3554</v>
      </c>
      <c r="J14" s="43" t="s">
        <v>3540</v>
      </c>
      <c r="K14" s="47" t="s">
        <v>3559</v>
      </c>
      <c r="L14" s="14">
        <v>800</v>
      </c>
      <c r="M14" s="37">
        <v>99</v>
      </c>
      <c r="AB14" t="s">
        <v>3506</v>
      </c>
      <c r="AC14" t="s">
        <v>3520</v>
      </c>
      <c r="AD14" t="s">
        <v>3520</v>
      </c>
    </row>
    <row r="15" spans="1:34" ht="14.1" customHeight="1" x14ac:dyDescent="0.35">
      <c r="B15" s="44" t="s">
        <v>3591</v>
      </c>
      <c r="C15" s="46" t="s">
        <v>3562</v>
      </c>
      <c r="D15" s="37">
        <v>1</v>
      </c>
      <c r="E15" s="45" t="s">
        <v>3555</v>
      </c>
      <c r="F15" s="15" t="s">
        <v>3551</v>
      </c>
      <c r="G15" s="43" t="s">
        <v>3552</v>
      </c>
      <c r="H15" s="15" t="s">
        <v>3554</v>
      </c>
      <c r="J15" s="43" t="s">
        <v>3540</v>
      </c>
      <c r="K15" s="47" t="s">
        <v>3560</v>
      </c>
      <c r="L15" s="14">
        <v>800</v>
      </c>
      <c r="M15" s="37">
        <v>99</v>
      </c>
      <c r="AB15" t="s">
        <v>3506</v>
      </c>
      <c r="AC15" t="s">
        <v>3520</v>
      </c>
      <c r="AD15" t="s">
        <v>3520</v>
      </c>
    </row>
    <row r="16" spans="1:34" ht="14.1" customHeight="1" x14ac:dyDescent="0.35">
      <c r="B16" s="44" t="s">
        <v>3591</v>
      </c>
      <c r="C16" s="46" t="s">
        <v>3562</v>
      </c>
      <c r="D16" s="37">
        <v>1</v>
      </c>
      <c r="E16" s="45" t="s">
        <v>3555</v>
      </c>
      <c r="F16" s="15" t="s">
        <v>3551</v>
      </c>
      <c r="G16" s="43" t="s">
        <v>3552</v>
      </c>
      <c r="H16" s="15" t="s">
        <v>3554</v>
      </c>
      <c r="J16" s="43" t="s">
        <v>3540</v>
      </c>
      <c r="K16" s="47" t="s">
        <v>3561</v>
      </c>
      <c r="L16" s="14">
        <v>800</v>
      </c>
      <c r="M16" s="37">
        <v>99</v>
      </c>
      <c r="AB16" t="s">
        <v>3506</v>
      </c>
      <c r="AC16" t="s">
        <v>3520</v>
      </c>
      <c r="AD16" t="s">
        <v>3520</v>
      </c>
    </row>
    <row r="17" spans="2:30" ht="14.1" customHeight="1" x14ac:dyDescent="0.25">
      <c r="B17" s="44" t="s">
        <v>3592</v>
      </c>
      <c r="C17" s="46" t="s">
        <v>3569</v>
      </c>
      <c r="D17" s="37">
        <v>1</v>
      </c>
      <c r="E17" s="15" t="s">
        <v>3568</v>
      </c>
      <c r="F17" s="15" t="s">
        <v>3567</v>
      </c>
      <c r="G17" s="43" t="s">
        <v>3540</v>
      </c>
      <c r="H17" s="43" t="s">
        <v>3541</v>
      </c>
      <c r="J17" s="43" t="s">
        <v>3552</v>
      </c>
      <c r="K17" s="14" t="s">
        <v>3563</v>
      </c>
      <c r="L17" s="14">
        <v>560</v>
      </c>
      <c r="M17" s="37">
        <v>99</v>
      </c>
      <c r="AB17" t="s">
        <v>3506</v>
      </c>
      <c r="AC17" t="s">
        <v>3520</v>
      </c>
      <c r="AD17" t="s">
        <v>3520</v>
      </c>
    </row>
    <row r="18" spans="2:30" ht="14.1" customHeight="1" x14ac:dyDescent="0.25">
      <c r="B18" s="44" t="s">
        <v>3592</v>
      </c>
      <c r="C18" s="46" t="s">
        <v>3569</v>
      </c>
      <c r="D18" s="37">
        <v>1</v>
      </c>
      <c r="E18" s="15" t="s">
        <v>3568</v>
      </c>
      <c r="F18" s="15" t="s">
        <v>3567</v>
      </c>
      <c r="G18" s="43" t="s">
        <v>3540</v>
      </c>
      <c r="H18" s="43" t="s">
        <v>3541</v>
      </c>
      <c r="J18" s="43" t="s">
        <v>3552</v>
      </c>
      <c r="K18" s="14" t="s">
        <v>3564</v>
      </c>
      <c r="L18" s="14">
        <v>660</v>
      </c>
      <c r="M18" s="37">
        <v>99</v>
      </c>
      <c r="AB18" t="s">
        <v>3506</v>
      </c>
      <c r="AC18" t="s">
        <v>3520</v>
      </c>
      <c r="AD18" t="s">
        <v>3520</v>
      </c>
    </row>
    <row r="19" spans="2:30" ht="14.1" customHeight="1" x14ac:dyDescent="0.25">
      <c r="B19" s="44" t="s">
        <v>3592</v>
      </c>
      <c r="C19" s="46" t="s">
        <v>3569</v>
      </c>
      <c r="D19" s="37">
        <v>1</v>
      </c>
      <c r="E19" s="15" t="s">
        <v>3568</v>
      </c>
      <c r="F19" s="15" t="s">
        <v>3567</v>
      </c>
      <c r="G19" s="43" t="s">
        <v>3540</v>
      </c>
      <c r="H19" s="43" t="s">
        <v>3541</v>
      </c>
      <c r="J19" s="43" t="s">
        <v>3552</v>
      </c>
      <c r="K19" s="14" t="s">
        <v>3565</v>
      </c>
      <c r="L19" s="14">
        <v>760</v>
      </c>
      <c r="M19" s="37">
        <v>99</v>
      </c>
      <c r="AB19" t="s">
        <v>3506</v>
      </c>
      <c r="AC19" t="s">
        <v>3520</v>
      </c>
      <c r="AD19" t="s">
        <v>3520</v>
      </c>
    </row>
    <row r="20" spans="2:30" ht="14.1" customHeight="1" x14ac:dyDescent="0.25">
      <c r="B20" s="44" t="s">
        <v>3592</v>
      </c>
      <c r="C20" s="46" t="s">
        <v>3569</v>
      </c>
      <c r="D20" s="37">
        <v>1</v>
      </c>
      <c r="E20" s="15" t="s">
        <v>3568</v>
      </c>
      <c r="F20" s="15" t="s">
        <v>3567</v>
      </c>
      <c r="G20" s="43" t="s">
        <v>3540</v>
      </c>
      <c r="H20" s="43" t="s">
        <v>3541</v>
      </c>
      <c r="J20" s="43" t="s">
        <v>3552</v>
      </c>
      <c r="K20" s="14" t="s">
        <v>3566</v>
      </c>
      <c r="L20" s="14">
        <v>820</v>
      </c>
      <c r="M20" s="37">
        <v>99</v>
      </c>
      <c r="AB20" t="s">
        <v>3506</v>
      </c>
      <c r="AC20" t="s">
        <v>3520</v>
      </c>
      <c r="AD20" t="s">
        <v>3520</v>
      </c>
    </row>
    <row r="21" spans="2:30" ht="14.1" customHeight="1" x14ac:dyDescent="0.25">
      <c r="B21" s="44" t="s">
        <v>3592</v>
      </c>
      <c r="C21" s="46" t="s">
        <v>3569</v>
      </c>
      <c r="D21" s="37">
        <v>1</v>
      </c>
      <c r="E21" s="15" t="s">
        <v>3568</v>
      </c>
      <c r="F21" s="15" t="s">
        <v>3567</v>
      </c>
      <c r="G21" s="43" t="s">
        <v>3540</v>
      </c>
      <c r="H21" s="43" t="s">
        <v>3545</v>
      </c>
      <c r="J21" s="43" t="s">
        <v>3552</v>
      </c>
      <c r="K21" s="14" t="s">
        <v>3563</v>
      </c>
      <c r="L21" s="14">
        <v>560</v>
      </c>
      <c r="M21" s="37">
        <v>99</v>
      </c>
      <c r="AB21" t="s">
        <v>3506</v>
      </c>
      <c r="AC21" t="s">
        <v>3520</v>
      </c>
      <c r="AD21" t="s">
        <v>3520</v>
      </c>
    </row>
    <row r="22" spans="2:30" ht="14.1" customHeight="1" x14ac:dyDescent="0.25">
      <c r="B22" s="44" t="s">
        <v>3592</v>
      </c>
      <c r="C22" s="46" t="s">
        <v>3569</v>
      </c>
      <c r="D22" s="37">
        <v>1</v>
      </c>
      <c r="E22" s="15" t="s">
        <v>3568</v>
      </c>
      <c r="F22" s="15" t="s">
        <v>3567</v>
      </c>
      <c r="G22" s="43" t="s">
        <v>3540</v>
      </c>
      <c r="H22" s="43" t="s">
        <v>3545</v>
      </c>
      <c r="J22" s="43" t="s">
        <v>3552</v>
      </c>
      <c r="K22" s="14" t="s">
        <v>3564</v>
      </c>
      <c r="L22" s="14">
        <v>660</v>
      </c>
      <c r="M22" s="37">
        <v>99</v>
      </c>
      <c r="AB22" t="s">
        <v>3506</v>
      </c>
      <c r="AC22" t="s">
        <v>3520</v>
      </c>
      <c r="AD22" t="s">
        <v>3520</v>
      </c>
    </row>
    <row r="23" spans="2:30" ht="14.1" customHeight="1" x14ac:dyDescent="0.25">
      <c r="B23" s="44" t="s">
        <v>3592</v>
      </c>
      <c r="C23" s="46" t="s">
        <v>3569</v>
      </c>
      <c r="D23" s="37">
        <v>1</v>
      </c>
      <c r="E23" s="15" t="s">
        <v>3568</v>
      </c>
      <c r="F23" s="15" t="s">
        <v>3567</v>
      </c>
      <c r="G23" s="43" t="s">
        <v>3540</v>
      </c>
      <c r="H23" s="43" t="s">
        <v>3545</v>
      </c>
      <c r="J23" s="43" t="s">
        <v>3552</v>
      </c>
      <c r="K23" s="14" t="s">
        <v>3565</v>
      </c>
      <c r="L23" s="14">
        <v>760</v>
      </c>
      <c r="M23" s="37">
        <v>99</v>
      </c>
      <c r="AB23" t="s">
        <v>3506</v>
      </c>
      <c r="AC23" t="s">
        <v>3520</v>
      </c>
      <c r="AD23" t="s">
        <v>3520</v>
      </c>
    </row>
    <row r="24" spans="2:30" ht="14.1" customHeight="1" x14ac:dyDescent="0.25">
      <c r="B24" s="44" t="s">
        <v>3592</v>
      </c>
      <c r="C24" s="46" t="s">
        <v>3569</v>
      </c>
      <c r="D24" s="37">
        <v>1</v>
      </c>
      <c r="E24" s="15" t="s">
        <v>3568</v>
      </c>
      <c r="F24" s="15" t="s">
        <v>3567</v>
      </c>
      <c r="G24" s="43" t="s">
        <v>3540</v>
      </c>
      <c r="H24" s="43" t="s">
        <v>3545</v>
      </c>
      <c r="J24" s="43" t="s">
        <v>3552</v>
      </c>
      <c r="K24" s="14" t="s">
        <v>3566</v>
      </c>
      <c r="L24" s="14">
        <v>820</v>
      </c>
      <c r="M24" s="37">
        <v>99</v>
      </c>
      <c r="AB24" t="s">
        <v>3506</v>
      </c>
      <c r="AC24" t="s">
        <v>3520</v>
      </c>
      <c r="AD24" t="s">
        <v>3520</v>
      </c>
    </row>
    <row r="25" spans="2:30" ht="14.1" customHeight="1" x14ac:dyDescent="0.25">
      <c r="B25" s="44" t="s">
        <v>3592</v>
      </c>
      <c r="C25" s="46" t="s">
        <v>3569</v>
      </c>
      <c r="D25" s="37">
        <v>1</v>
      </c>
      <c r="E25" s="15" t="s">
        <v>3568</v>
      </c>
      <c r="F25" s="15" t="s">
        <v>3567</v>
      </c>
      <c r="G25" s="43" t="s">
        <v>3540</v>
      </c>
      <c r="H25" s="43" t="s">
        <v>3544</v>
      </c>
      <c r="J25" s="43" t="s">
        <v>3552</v>
      </c>
      <c r="K25" s="14" t="s">
        <v>3563</v>
      </c>
      <c r="L25" s="14">
        <v>560</v>
      </c>
      <c r="M25" s="37">
        <v>99</v>
      </c>
      <c r="AB25" t="s">
        <v>3506</v>
      </c>
      <c r="AC25" t="s">
        <v>3520</v>
      </c>
      <c r="AD25" t="s">
        <v>3520</v>
      </c>
    </row>
    <row r="26" spans="2:30" ht="14.1" customHeight="1" x14ac:dyDescent="0.25">
      <c r="B26" s="44" t="s">
        <v>3592</v>
      </c>
      <c r="C26" s="46" t="s">
        <v>3569</v>
      </c>
      <c r="D26" s="37">
        <v>1</v>
      </c>
      <c r="E26" s="15" t="s">
        <v>3568</v>
      </c>
      <c r="F26" s="15" t="s">
        <v>3567</v>
      </c>
      <c r="G26" s="43" t="s">
        <v>3540</v>
      </c>
      <c r="H26" s="43" t="s">
        <v>3544</v>
      </c>
      <c r="J26" s="43" t="s">
        <v>3552</v>
      </c>
      <c r="K26" s="14" t="s">
        <v>3564</v>
      </c>
      <c r="L26" s="14">
        <v>660</v>
      </c>
      <c r="M26" s="37">
        <v>99</v>
      </c>
      <c r="AB26" t="s">
        <v>3506</v>
      </c>
      <c r="AC26" t="s">
        <v>3520</v>
      </c>
      <c r="AD26" t="s">
        <v>3520</v>
      </c>
    </row>
    <row r="27" spans="2:30" ht="14.1" customHeight="1" x14ac:dyDescent="0.25">
      <c r="B27" s="44" t="s">
        <v>3592</v>
      </c>
      <c r="C27" s="46" t="s">
        <v>3569</v>
      </c>
      <c r="D27" s="37">
        <v>1</v>
      </c>
      <c r="E27" s="15" t="s">
        <v>3568</v>
      </c>
      <c r="F27" s="15" t="s">
        <v>3567</v>
      </c>
      <c r="G27" s="43" t="s">
        <v>3540</v>
      </c>
      <c r="H27" s="43" t="s">
        <v>3544</v>
      </c>
      <c r="J27" s="43" t="s">
        <v>3552</v>
      </c>
      <c r="K27" s="14" t="s">
        <v>3565</v>
      </c>
      <c r="L27" s="14">
        <v>760</v>
      </c>
      <c r="M27" s="37">
        <v>99</v>
      </c>
      <c r="AB27" t="s">
        <v>3506</v>
      </c>
      <c r="AC27" t="s">
        <v>3520</v>
      </c>
      <c r="AD27" t="s">
        <v>3520</v>
      </c>
    </row>
    <row r="28" spans="2:30" ht="14.1" customHeight="1" x14ac:dyDescent="0.25">
      <c r="B28" s="44" t="s">
        <v>3592</v>
      </c>
      <c r="C28" s="46" t="s">
        <v>3569</v>
      </c>
      <c r="D28" s="37">
        <v>1</v>
      </c>
      <c r="E28" s="15" t="s">
        <v>3568</v>
      </c>
      <c r="F28" s="15" t="s">
        <v>3567</v>
      </c>
      <c r="G28" s="43" t="s">
        <v>3540</v>
      </c>
      <c r="H28" s="43" t="s">
        <v>3544</v>
      </c>
      <c r="J28" s="43" t="s">
        <v>3552</v>
      </c>
      <c r="K28" s="14" t="s">
        <v>3566</v>
      </c>
      <c r="L28" s="14">
        <v>820</v>
      </c>
      <c r="M28" s="37">
        <v>99</v>
      </c>
      <c r="AB28" t="s">
        <v>3506</v>
      </c>
      <c r="AC28" t="s">
        <v>3520</v>
      </c>
      <c r="AD28" t="s">
        <v>3520</v>
      </c>
    </row>
    <row r="29" spans="2:30" ht="14.1" customHeight="1" x14ac:dyDescent="0.25">
      <c r="B29" s="44" t="s">
        <v>3592</v>
      </c>
      <c r="C29" s="46" t="s">
        <v>3569</v>
      </c>
      <c r="D29" s="37">
        <v>1</v>
      </c>
      <c r="E29" s="15" t="s">
        <v>3568</v>
      </c>
      <c r="F29" s="15" t="s">
        <v>3567</v>
      </c>
      <c r="G29" s="43" t="s">
        <v>3540</v>
      </c>
      <c r="H29" s="43" t="s">
        <v>3556</v>
      </c>
      <c r="J29" s="43" t="s">
        <v>3552</v>
      </c>
      <c r="K29" s="14" t="s">
        <v>3563</v>
      </c>
      <c r="L29" s="14">
        <v>560</v>
      </c>
      <c r="M29" s="37">
        <v>99</v>
      </c>
      <c r="AB29" t="s">
        <v>3506</v>
      </c>
      <c r="AC29" t="s">
        <v>3520</v>
      </c>
      <c r="AD29" t="s">
        <v>3520</v>
      </c>
    </row>
    <row r="30" spans="2:30" ht="14.1" customHeight="1" x14ac:dyDescent="0.25">
      <c r="B30" s="44" t="s">
        <v>3592</v>
      </c>
      <c r="C30" s="46" t="s">
        <v>3569</v>
      </c>
      <c r="D30" s="37">
        <v>1</v>
      </c>
      <c r="E30" s="15" t="s">
        <v>3568</v>
      </c>
      <c r="F30" s="15" t="s">
        <v>3567</v>
      </c>
      <c r="G30" s="43" t="s">
        <v>3540</v>
      </c>
      <c r="H30" s="43" t="s">
        <v>3556</v>
      </c>
      <c r="J30" s="43" t="s">
        <v>3552</v>
      </c>
      <c r="K30" s="14" t="s">
        <v>3564</v>
      </c>
      <c r="L30" s="14">
        <v>660</v>
      </c>
      <c r="M30" s="37">
        <v>99</v>
      </c>
      <c r="AB30" t="s">
        <v>3506</v>
      </c>
      <c r="AC30" t="s">
        <v>3520</v>
      </c>
      <c r="AD30" t="s">
        <v>3520</v>
      </c>
    </row>
    <row r="31" spans="2:30" ht="14.1" customHeight="1" x14ac:dyDescent="0.25">
      <c r="B31" s="44" t="s">
        <v>3592</v>
      </c>
      <c r="C31" s="46" t="s">
        <v>3569</v>
      </c>
      <c r="D31" s="37">
        <v>1</v>
      </c>
      <c r="E31" s="15" t="s">
        <v>3568</v>
      </c>
      <c r="F31" s="15" t="s">
        <v>3567</v>
      </c>
      <c r="G31" s="43" t="s">
        <v>3540</v>
      </c>
      <c r="H31" s="43" t="s">
        <v>3556</v>
      </c>
      <c r="J31" s="43" t="s">
        <v>3552</v>
      </c>
      <c r="K31" s="14" t="s">
        <v>3565</v>
      </c>
      <c r="L31" s="14">
        <v>760</v>
      </c>
      <c r="M31" s="37">
        <v>99</v>
      </c>
      <c r="AB31" t="s">
        <v>3506</v>
      </c>
      <c r="AC31" t="s">
        <v>3520</v>
      </c>
      <c r="AD31" t="s">
        <v>3520</v>
      </c>
    </row>
    <row r="32" spans="2:30" ht="14.1" customHeight="1" x14ac:dyDescent="0.25">
      <c r="B32" s="44" t="s">
        <v>3592</v>
      </c>
      <c r="C32" s="46" t="s">
        <v>3569</v>
      </c>
      <c r="D32" s="37">
        <v>1</v>
      </c>
      <c r="E32" s="15" t="s">
        <v>3568</v>
      </c>
      <c r="F32" s="15" t="s">
        <v>3567</v>
      </c>
      <c r="G32" s="43" t="s">
        <v>3540</v>
      </c>
      <c r="H32" s="43" t="s">
        <v>3556</v>
      </c>
      <c r="J32" s="43" t="s">
        <v>3552</v>
      </c>
      <c r="K32" s="14" t="s">
        <v>3566</v>
      </c>
      <c r="L32" s="14">
        <v>820</v>
      </c>
      <c r="M32" s="37">
        <v>99</v>
      </c>
      <c r="AB32" t="s">
        <v>3506</v>
      </c>
      <c r="AC32" t="s">
        <v>3520</v>
      </c>
      <c r="AD32" t="s">
        <v>3520</v>
      </c>
    </row>
    <row r="33" spans="2:30" ht="14.1" customHeight="1" x14ac:dyDescent="0.25">
      <c r="B33" s="43" t="s">
        <v>3593</v>
      </c>
      <c r="C33" s="46" t="s">
        <v>3588</v>
      </c>
      <c r="D33" s="37">
        <v>1</v>
      </c>
      <c r="E33" s="15" t="s">
        <v>3538</v>
      </c>
      <c r="F33" s="15" t="s">
        <v>3572</v>
      </c>
      <c r="G33" s="43" t="s">
        <v>3573</v>
      </c>
      <c r="H33" s="43" t="s">
        <v>3570</v>
      </c>
      <c r="J33" s="43" t="s">
        <v>3552</v>
      </c>
      <c r="K33" s="14" t="s">
        <v>3578</v>
      </c>
      <c r="L33" s="14">
        <v>820</v>
      </c>
      <c r="M33" s="37">
        <v>99</v>
      </c>
      <c r="AB33" t="s">
        <v>3506</v>
      </c>
      <c r="AC33" t="s">
        <v>3520</v>
      </c>
      <c r="AD33" t="s">
        <v>3520</v>
      </c>
    </row>
    <row r="34" spans="2:30" ht="14.1" customHeight="1" x14ac:dyDescent="0.25">
      <c r="B34" s="43" t="s">
        <v>3593</v>
      </c>
      <c r="C34" s="46" t="s">
        <v>3588</v>
      </c>
      <c r="D34" s="37">
        <v>1</v>
      </c>
      <c r="E34" s="15" t="s">
        <v>3538</v>
      </c>
      <c r="F34" s="15" t="s">
        <v>3572</v>
      </c>
      <c r="G34" s="43" t="s">
        <v>3573</v>
      </c>
      <c r="H34" s="43" t="s">
        <v>3570</v>
      </c>
      <c r="J34" s="43" t="s">
        <v>3552</v>
      </c>
      <c r="K34" s="14" t="s">
        <v>3579</v>
      </c>
      <c r="L34" s="14">
        <v>870</v>
      </c>
      <c r="M34" s="37">
        <v>99</v>
      </c>
      <c r="AB34" t="s">
        <v>3506</v>
      </c>
      <c r="AC34" t="s">
        <v>3520</v>
      </c>
      <c r="AD34" t="s">
        <v>3520</v>
      </c>
    </row>
    <row r="35" spans="2:30" ht="14.1" customHeight="1" x14ac:dyDescent="0.25">
      <c r="B35" s="43" t="s">
        <v>3593</v>
      </c>
      <c r="C35" s="46" t="s">
        <v>3588</v>
      </c>
      <c r="D35" s="37">
        <v>1</v>
      </c>
      <c r="E35" s="15" t="s">
        <v>3538</v>
      </c>
      <c r="F35" s="15" t="s">
        <v>3572</v>
      </c>
      <c r="G35" s="43" t="s">
        <v>3573</v>
      </c>
      <c r="H35" s="43" t="s">
        <v>3570</v>
      </c>
      <c r="J35" s="43" t="s">
        <v>3552</v>
      </c>
      <c r="K35" s="14" t="s">
        <v>3580</v>
      </c>
      <c r="L35" s="14">
        <v>920</v>
      </c>
      <c r="M35" s="37">
        <v>99</v>
      </c>
      <c r="AB35" t="s">
        <v>3506</v>
      </c>
      <c r="AC35" t="s">
        <v>3520</v>
      </c>
      <c r="AD35" t="s">
        <v>3520</v>
      </c>
    </row>
    <row r="36" spans="2:30" ht="14.1" customHeight="1" x14ac:dyDescent="0.25">
      <c r="B36" s="43" t="s">
        <v>3593</v>
      </c>
      <c r="C36" s="46" t="s">
        <v>3588</v>
      </c>
      <c r="D36" s="37">
        <v>1</v>
      </c>
      <c r="E36" s="15" t="s">
        <v>3538</v>
      </c>
      <c r="F36" s="15" t="s">
        <v>3572</v>
      </c>
      <c r="G36" s="43" t="s">
        <v>3573</v>
      </c>
      <c r="H36" s="43" t="s">
        <v>3570</v>
      </c>
      <c r="J36" s="43" t="s">
        <v>3552</v>
      </c>
      <c r="K36" s="14" t="s">
        <v>3581</v>
      </c>
      <c r="L36" s="14">
        <v>900</v>
      </c>
      <c r="M36" s="37">
        <v>99</v>
      </c>
      <c r="AB36" t="s">
        <v>3506</v>
      </c>
      <c r="AC36" t="s">
        <v>3520</v>
      </c>
      <c r="AD36" t="s">
        <v>3520</v>
      </c>
    </row>
    <row r="37" spans="2:30" ht="14.1" customHeight="1" x14ac:dyDescent="0.25">
      <c r="B37" s="43" t="s">
        <v>3593</v>
      </c>
      <c r="C37" s="46" t="s">
        <v>3588</v>
      </c>
      <c r="D37" s="37">
        <v>1</v>
      </c>
      <c r="E37" s="15" t="s">
        <v>3538</v>
      </c>
      <c r="F37" s="15" t="s">
        <v>3572</v>
      </c>
      <c r="G37" s="43" t="s">
        <v>3573</v>
      </c>
      <c r="H37" s="43" t="s">
        <v>3570</v>
      </c>
      <c r="J37" s="43" t="s">
        <v>3552</v>
      </c>
      <c r="K37" s="14" t="s">
        <v>3582</v>
      </c>
      <c r="L37" s="14">
        <v>950</v>
      </c>
      <c r="M37" s="37">
        <v>99</v>
      </c>
      <c r="AB37" t="s">
        <v>3506</v>
      </c>
      <c r="AC37" t="s">
        <v>3520</v>
      </c>
      <c r="AD37" t="s">
        <v>3520</v>
      </c>
    </row>
    <row r="38" spans="2:30" ht="14.1" customHeight="1" x14ac:dyDescent="0.25">
      <c r="B38" s="43" t="s">
        <v>3593</v>
      </c>
      <c r="C38" s="46" t="s">
        <v>3588</v>
      </c>
      <c r="D38" s="37">
        <v>1</v>
      </c>
      <c r="E38" s="15" t="s">
        <v>3538</v>
      </c>
      <c r="F38" s="15" t="s">
        <v>3572</v>
      </c>
      <c r="G38" s="43" t="s">
        <v>3573</v>
      </c>
      <c r="H38" s="43" t="s">
        <v>3570</v>
      </c>
      <c r="J38" s="43" t="s">
        <v>3552</v>
      </c>
      <c r="K38" s="14" t="s">
        <v>3583</v>
      </c>
      <c r="L38" s="14">
        <v>1020</v>
      </c>
      <c r="M38" s="37">
        <v>99</v>
      </c>
      <c r="AB38" t="s">
        <v>3506</v>
      </c>
      <c r="AC38" t="s">
        <v>3520</v>
      </c>
      <c r="AD38" t="s">
        <v>3520</v>
      </c>
    </row>
    <row r="39" spans="2:30" ht="14.1" customHeight="1" x14ac:dyDescent="0.25">
      <c r="B39" s="43" t="s">
        <v>3593</v>
      </c>
      <c r="C39" s="46" t="s">
        <v>3588</v>
      </c>
      <c r="D39" s="37">
        <v>1</v>
      </c>
      <c r="E39" s="15" t="s">
        <v>3538</v>
      </c>
      <c r="F39" s="15" t="s">
        <v>3572</v>
      </c>
      <c r="G39" s="43" t="s">
        <v>3573</v>
      </c>
      <c r="H39" s="43" t="s">
        <v>3570</v>
      </c>
      <c r="J39" s="43" t="s">
        <v>3552</v>
      </c>
      <c r="K39" s="14" t="s">
        <v>3584</v>
      </c>
      <c r="L39" s="14">
        <v>1020</v>
      </c>
      <c r="M39" s="37">
        <v>99</v>
      </c>
      <c r="AB39" t="s">
        <v>3506</v>
      </c>
      <c r="AC39" t="s">
        <v>3520</v>
      </c>
      <c r="AD39" t="s">
        <v>3520</v>
      </c>
    </row>
    <row r="40" spans="2:30" ht="14.1" customHeight="1" x14ac:dyDescent="0.25">
      <c r="B40" s="43" t="s">
        <v>3593</v>
      </c>
      <c r="C40" s="46" t="s">
        <v>3588</v>
      </c>
      <c r="D40" s="37">
        <v>1</v>
      </c>
      <c r="E40" s="15" t="s">
        <v>3538</v>
      </c>
      <c r="F40" s="15" t="s">
        <v>3572</v>
      </c>
      <c r="G40" s="43" t="s">
        <v>3573</v>
      </c>
      <c r="H40" s="43" t="s">
        <v>3570</v>
      </c>
      <c r="J40" s="43" t="s">
        <v>3552</v>
      </c>
      <c r="K40" s="14" t="s">
        <v>3585</v>
      </c>
      <c r="L40" s="14">
        <v>1120</v>
      </c>
      <c r="M40" s="37">
        <v>99</v>
      </c>
      <c r="AB40" t="s">
        <v>3506</v>
      </c>
      <c r="AC40" t="s">
        <v>3520</v>
      </c>
      <c r="AD40" t="s">
        <v>3520</v>
      </c>
    </row>
    <row r="41" spans="2:30" ht="14.1" customHeight="1" x14ac:dyDescent="0.25">
      <c r="B41" s="43" t="s">
        <v>3593</v>
      </c>
      <c r="C41" s="46" t="s">
        <v>3588</v>
      </c>
      <c r="D41" s="37">
        <v>1</v>
      </c>
      <c r="E41" s="15" t="s">
        <v>3538</v>
      </c>
      <c r="F41" s="15" t="s">
        <v>3572</v>
      </c>
      <c r="G41" s="43" t="s">
        <v>3573</v>
      </c>
      <c r="H41" s="43" t="s">
        <v>3570</v>
      </c>
      <c r="J41" s="43" t="s">
        <v>3552</v>
      </c>
      <c r="K41" s="14" t="s">
        <v>3586</v>
      </c>
      <c r="L41" s="14">
        <v>1220</v>
      </c>
      <c r="M41" s="37">
        <v>99</v>
      </c>
      <c r="AB41" t="s">
        <v>3506</v>
      </c>
      <c r="AC41" t="s">
        <v>3520</v>
      </c>
      <c r="AD41" t="s">
        <v>3520</v>
      </c>
    </row>
    <row r="42" spans="2:30" ht="14.1" customHeight="1" x14ac:dyDescent="0.25">
      <c r="B42" s="43" t="s">
        <v>3593</v>
      </c>
      <c r="C42" s="46" t="s">
        <v>3588</v>
      </c>
      <c r="D42" s="37">
        <v>1</v>
      </c>
      <c r="E42" s="15" t="s">
        <v>3538</v>
      </c>
      <c r="F42" s="15" t="s">
        <v>3572</v>
      </c>
      <c r="G42" s="43" t="s">
        <v>3573</v>
      </c>
      <c r="H42" s="43" t="s">
        <v>3570</v>
      </c>
      <c r="J42" s="43" t="s">
        <v>3552</v>
      </c>
      <c r="K42" s="14" t="s">
        <v>3587</v>
      </c>
      <c r="L42" s="14">
        <v>1320</v>
      </c>
      <c r="M42" s="37">
        <v>99</v>
      </c>
      <c r="AB42" t="s">
        <v>3506</v>
      </c>
      <c r="AC42" t="s">
        <v>3520</v>
      </c>
      <c r="AD42" t="s">
        <v>3520</v>
      </c>
    </row>
    <row r="43" spans="2:30" ht="14.1" customHeight="1" x14ac:dyDescent="0.25">
      <c r="B43" s="43" t="s">
        <v>3593</v>
      </c>
      <c r="C43" s="46" t="s">
        <v>3588</v>
      </c>
      <c r="D43" s="37">
        <v>1</v>
      </c>
      <c r="E43" s="15" t="s">
        <v>3538</v>
      </c>
      <c r="F43" s="15" t="s">
        <v>3572</v>
      </c>
      <c r="G43" s="43" t="s">
        <v>3573</v>
      </c>
      <c r="H43" s="48" t="s">
        <v>3571</v>
      </c>
      <c r="J43" s="43" t="s">
        <v>3552</v>
      </c>
      <c r="K43" s="14" t="s">
        <v>3574</v>
      </c>
      <c r="L43" s="14">
        <v>480</v>
      </c>
      <c r="M43" s="37">
        <v>99</v>
      </c>
      <c r="AB43" t="s">
        <v>3506</v>
      </c>
      <c r="AC43" t="s">
        <v>3520</v>
      </c>
      <c r="AD43" t="s">
        <v>3520</v>
      </c>
    </row>
    <row r="44" spans="2:30" ht="14.1" customHeight="1" x14ac:dyDescent="0.25">
      <c r="B44" s="43" t="s">
        <v>3593</v>
      </c>
      <c r="C44" s="46" t="s">
        <v>3588</v>
      </c>
      <c r="D44" s="37">
        <v>1</v>
      </c>
      <c r="E44" s="15" t="s">
        <v>3538</v>
      </c>
      <c r="F44" s="15" t="s">
        <v>3572</v>
      </c>
      <c r="G44" s="43" t="s">
        <v>3573</v>
      </c>
      <c r="H44" s="48" t="s">
        <v>3571</v>
      </c>
      <c r="J44" s="43" t="s">
        <v>3552</v>
      </c>
      <c r="K44" s="14" t="s">
        <v>3575</v>
      </c>
      <c r="L44" s="14">
        <v>580</v>
      </c>
      <c r="M44" s="37">
        <v>99</v>
      </c>
      <c r="AB44" t="s">
        <v>3506</v>
      </c>
      <c r="AC44" t="s">
        <v>3520</v>
      </c>
      <c r="AD44" t="s">
        <v>3520</v>
      </c>
    </row>
    <row r="45" spans="2:30" ht="14.1" customHeight="1" x14ac:dyDescent="0.25">
      <c r="B45" s="43" t="s">
        <v>3593</v>
      </c>
      <c r="C45" s="46" t="s">
        <v>3588</v>
      </c>
      <c r="D45" s="37">
        <v>1</v>
      </c>
      <c r="E45" s="15" t="s">
        <v>3538</v>
      </c>
      <c r="F45" s="15" t="s">
        <v>3572</v>
      </c>
      <c r="G45" s="43" t="s">
        <v>3573</v>
      </c>
      <c r="H45" s="48" t="s">
        <v>3571</v>
      </c>
      <c r="J45" s="43" t="s">
        <v>3552</v>
      </c>
      <c r="K45" s="14" t="s">
        <v>3576</v>
      </c>
      <c r="L45" s="14">
        <v>680</v>
      </c>
      <c r="M45" s="37">
        <v>99</v>
      </c>
      <c r="AB45" t="s">
        <v>3506</v>
      </c>
      <c r="AC45" t="s">
        <v>3520</v>
      </c>
      <c r="AD45" t="s">
        <v>3520</v>
      </c>
    </row>
    <row r="46" spans="2:30" ht="14.1" customHeight="1" x14ac:dyDescent="0.25">
      <c r="B46" s="43" t="s">
        <v>3593</v>
      </c>
      <c r="C46" s="46" t="s">
        <v>3588</v>
      </c>
      <c r="D46" s="37">
        <v>1</v>
      </c>
      <c r="E46" s="15" t="s">
        <v>3538</v>
      </c>
      <c r="F46" s="15" t="s">
        <v>3572</v>
      </c>
      <c r="G46" s="43" t="s">
        <v>3573</v>
      </c>
      <c r="H46" s="48" t="s">
        <v>3571</v>
      </c>
      <c r="J46" s="43" t="s">
        <v>3552</v>
      </c>
      <c r="K46" s="14" t="s">
        <v>3577</v>
      </c>
      <c r="L46" s="14">
        <v>780</v>
      </c>
      <c r="M46" s="37">
        <v>99</v>
      </c>
      <c r="AB46" t="s">
        <v>3506</v>
      </c>
      <c r="AC46" t="s">
        <v>3520</v>
      </c>
      <c r="AD46" t="s">
        <v>3520</v>
      </c>
    </row>
    <row r="47" spans="2:30" ht="14.1" customHeight="1" x14ac:dyDescent="0.25">
      <c r="D47" s="37"/>
      <c r="M47" s="37"/>
    </row>
    <row r="48" spans="2:30" ht="14.1" customHeight="1" x14ac:dyDescent="0.25">
      <c r="D48" s="37"/>
      <c r="M48" s="37"/>
    </row>
    <row r="49" spans="4:13" ht="14.1" customHeight="1" x14ac:dyDescent="0.25">
      <c r="D49" s="37"/>
      <c r="M49" s="37"/>
    </row>
    <row r="50" spans="4:13" ht="14.1" customHeight="1" x14ac:dyDescent="0.25">
      <c r="D50" s="37"/>
      <c r="M50" s="37"/>
    </row>
    <row r="51" spans="4:13" ht="14.1" customHeight="1" x14ac:dyDescent="0.25">
      <c r="D51" s="37"/>
      <c r="M51" s="37"/>
    </row>
    <row r="52" spans="4:13" ht="14.1" customHeight="1" x14ac:dyDescent="0.25">
      <c r="D52" s="37"/>
      <c r="M52" s="37"/>
    </row>
    <row r="53" spans="4:13" ht="14.1" customHeight="1" x14ac:dyDescent="0.25">
      <c r="D53" s="37"/>
      <c r="M53" s="37"/>
    </row>
    <row r="54" spans="4:13" ht="14.1" customHeight="1" x14ac:dyDescent="0.25">
      <c r="D54" s="37"/>
      <c r="M54" s="37"/>
    </row>
    <row r="55" spans="4:13" ht="14.1" customHeight="1" x14ac:dyDescent="0.25">
      <c r="D55" s="37"/>
      <c r="M55" s="37"/>
    </row>
    <row r="56" spans="4:13" ht="14.1" customHeight="1" x14ac:dyDescent="0.25">
      <c r="D56" s="37"/>
      <c r="M56" s="37"/>
    </row>
    <row r="57" spans="4:13" ht="14.1" customHeight="1" x14ac:dyDescent="0.25">
      <c r="D57" s="37"/>
      <c r="M57" s="37"/>
    </row>
    <row r="58" spans="4:13" ht="14.1" customHeight="1" x14ac:dyDescent="0.25">
      <c r="D58" s="37"/>
      <c r="M58" s="37"/>
    </row>
    <row r="59" spans="4:13" ht="14.1" customHeight="1" x14ac:dyDescent="0.25">
      <c r="D59" s="37"/>
      <c r="M59" s="37"/>
    </row>
    <row r="60" spans="4:13" ht="14.1" customHeight="1" x14ac:dyDescent="0.25">
      <c r="D60" s="37"/>
      <c r="M60" s="37"/>
    </row>
    <row r="61" spans="4:13" ht="14.1" customHeight="1" x14ac:dyDescent="0.25">
      <c r="D61" s="37"/>
      <c r="M61" s="37"/>
    </row>
    <row r="62" spans="4:13" ht="14.1" customHeight="1" x14ac:dyDescent="0.25">
      <c r="D62" s="37"/>
      <c r="M62" s="37"/>
    </row>
    <row r="63" spans="4:13" ht="14.1" customHeight="1" x14ac:dyDescent="0.25">
      <c r="D63" s="37"/>
      <c r="M63" s="37"/>
    </row>
    <row r="64" spans="4:13" ht="14.1" customHeight="1" x14ac:dyDescent="0.25">
      <c r="D64" s="37"/>
      <c r="M64" s="37"/>
    </row>
    <row r="65" spans="4:13" ht="14.1" customHeight="1" x14ac:dyDescent="0.25">
      <c r="D65" s="37"/>
      <c r="M65" s="37"/>
    </row>
    <row r="66" spans="4:13" ht="14.1" customHeight="1" x14ac:dyDescent="0.25">
      <c r="D66" s="37"/>
      <c r="M66" s="37"/>
    </row>
    <row r="67" spans="4:13" ht="14.1" customHeight="1" x14ac:dyDescent="0.25">
      <c r="D67" s="37"/>
      <c r="M67" s="37"/>
    </row>
    <row r="68" spans="4:13" ht="14.1" customHeight="1" x14ac:dyDescent="0.25">
      <c r="D68" s="37"/>
      <c r="M68" s="37"/>
    </row>
    <row r="69" spans="4:13" ht="14.1" customHeight="1" x14ac:dyDescent="0.25">
      <c r="D69" s="37"/>
      <c r="M69" s="37"/>
    </row>
    <row r="70" spans="4:13" ht="14.1" customHeight="1" x14ac:dyDescent="0.25">
      <c r="D70" s="37"/>
      <c r="M70" s="37"/>
    </row>
    <row r="71" spans="4:13" ht="14.1" customHeight="1" x14ac:dyDescent="0.25">
      <c r="D71" s="37"/>
      <c r="M71" s="37"/>
    </row>
    <row r="72" spans="4:13" ht="14.1" customHeight="1" x14ac:dyDescent="0.25">
      <c r="D72" s="37"/>
      <c r="M72" s="37"/>
    </row>
    <row r="73" spans="4:13" ht="14.1" customHeight="1" x14ac:dyDescent="0.25">
      <c r="D73" s="37"/>
      <c r="M73" s="37"/>
    </row>
    <row r="74" spans="4:13" ht="14.1" customHeight="1" x14ac:dyDescent="0.25">
      <c r="D74" s="37"/>
      <c r="M74" s="37"/>
    </row>
    <row r="75" spans="4:13" ht="14.1" customHeight="1" x14ac:dyDescent="0.25">
      <c r="D75" s="37"/>
      <c r="M75" s="37"/>
    </row>
    <row r="76" spans="4:13" ht="14.1" customHeight="1" x14ac:dyDescent="0.25">
      <c r="D76" s="37"/>
      <c r="M76" s="37"/>
    </row>
    <row r="77" spans="4:13" ht="14.1" customHeight="1" x14ac:dyDescent="0.25">
      <c r="D77" s="37"/>
      <c r="M77" s="37"/>
    </row>
    <row r="78" spans="4:13" ht="14.1" customHeight="1" x14ac:dyDescent="0.25">
      <c r="D78" s="37"/>
      <c r="M78" s="37"/>
    </row>
    <row r="79" spans="4:13" ht="14.1" customHeight="1" x14ac:dyDescent="0.25">
      <c r="D79" s="37"/>
      <c r="M79" s="37"/>
    </row>
    <row r="80" spans="4:13" ht="14.1" customHeight="1" x14ac:dyDescent="0.25">
      <c r="D80" s="37"/>
      <c r="M80" s="37"/>
    </row>
    <row r="81" spans="4:13" ht="14.1" customHeight="1" x14ac:dyDescent="0.25">
      <c r="D81" s="37"/>
      <c r="M81" s="37"/>
    </row>
    <row r="82" spans="4:13" ht="14.1" customHeight="1" x14ac:dyDescent="0.25">
      <c r="D82" s="37"/>
      <c r="M82" s="37"/>
    </row>
    <row r="83" spans="4:13" ht="14.1" customHeight="1" x14ac:dyDescent="0.25">
      <c r="D83" s="37"/>
      <c r="M83" s="37"/>
    </row>
    <row r="84" spans="4:13" ht="14.1" customHeight="1" x14ac:dyDescent="0.25">
      <c r="D84" s="37"/>
      <c r="M84" s="37"/>
    </row>
    <row r="85" spans="4:13" ht="14.1" customHeight="1" x14ac:dyDescent="0.25">
      <c r="D85" s="37"/>
      <c r="M85" s="37"/>
    </row>
    <row r="86" spans="4:13" ht="14.1" customHeight="1" x14ac:dyDescent="0.25">
      <c r="D86" s="37"/>
      <c r="M86" s="37"/>
    </row>
    <row r="87" spans="4:13" ht="14.1" customHeight="1" x14ac:dyDescent="0.25">
      <c r="D87" s="37"/>
      <c r="M87" s="37"/>
    </row>
    <row r="88" spans="4:13" ht="14.1" customHeight="1" x14ac:dyDescent="0.25">
      <c r="D88" s="37"/>
      <c r="M88" s="37"/>
    </row>
    <row r="89" spans="4:13" ht="14.1" customHeight="1" x14ac:dyDescent="0.25">
      <c r="D89" s="37"/>
      <c r="M89" s="37"/>
    </row>
    <row r="90" spans="4:13" ht="14.1" customHeight="1" x14ac:dyDescent="0.25">
      <c r="D90" s="37"/>
      <c r="M90" s="37"/>
    </row>
    <row r="91" spans="4:13" ht="14.1" customHeight="1" x14ac:dyDescent="0.25">
      <c r="D91" s="37"/>
      <c r="M91" s="37"/>
    </row>
    <row r="92" spans="4:13" ht="14.1" customHeight="1" x14ac:dyDescent="0.25">
      <c r="D92" s="37"/>
      <c r="M92" s="37"/>
    </row>
    <row r="93" spans="4:13" ht="14.1" customHeight="1" x14ac:dyDescent="0.25">
      <c r="D93" s="37"/>
      <c r="M93" s="37"/>
    </row>
    <row r="94" spans="4:13" ht="14.1" customHeight="1" x14ac:dyDescent="0.25">
      <c r="D94" s="37"/>
      <c r="M94" s="37"/>
    </row>
    <row r="95" spans="4:13" ht="14.1" customHeight="1" x14ac:dyDescent="0.25">
      <c r="D95" s="37"/>
      <c r="M95" s="37"/>
    </row>
    <row r="96" spans="4:13" ht="14.1" customHeight="1" x14ac:dyDescent="0.25">
      <c r="D96" s="37"/>
      <c r="M96" s="37"/>
    </row>
    <row r="97" spans="4:13" ht="14.1" customHeight="1" x14ac:dyDescent="0.25">
      <c r="D97" s="37"/>
      <c r="M97" s="37"/>
    </row>
    <row r="98" spans="4:13" ht="14.1" customHeight="1" x14ac:dyDescent="0.25">
      <c r="D98" s="37"/>
      <c r="M98" s="37"/>
    </row>
    <row r="99" spans="4:13" ht="14.1" customHeight="1" x14ac:dyDescent="0.25">
      <c r="D99" s="37"/>
      <c r="M99" s="37"/>
    </row>
    <row r="100" spans="4:13" ht="14.1" customHeight="1" x14ac:dyDescent="0.25">
      <c r="D100" s="37"/>
      <c r="M100" s="37"/>
    </row>
    <row r="101" spans="4:13" ht="14.1" customHeight="1" x14ac:dyDescent="0.25">
      <c r="D101" s="37"/>
      <c r="M101" s="37"/>
    </row>
    <row r="102" spans="4:13" ht="14.1" customHeight="1" x14ac:dyDescent="0.25">
      <c r="D102" s="37"/>
      <c r="M102" s="37"/>
    </row>
    <row r="103" spans="4:13" ht="14.1" customHeight="1" x14ac:dyDescent="0.25">
      <c r="D103" s="37"/>
      <c r="M103" s="37"/>
    </row>
    <row r="104" spans="4:13" ht="14.1" customHeight="1" x14ac:dyDescent="0.25">
      <c r="D104" s="37"/>
      <c r="M104" s="37"/>
    </row>
    <row r="105" spans="4:13" ht="14.1" customHeight="1" x14ac:dyDescent="0.25">
      <c r="D105" s="37"/>
      <c r="M105" s="37"/>
    </row>
    <row r="106" spans="4:13" ht="14.1" customHeight="1" x14ac:dyDescent="0.25">
      <c r="D106" s="37"/>
      <c r="M106" s="37"/>
    </row>
    <row r="107" spans="4:13" ht="14.1" customHeight="1" x14ac:dyDescent="0.25">
      <c r="D107" s="37"/>
      <c r="M107" s="37"/>
    </row>
    <row r="108" spans="4:13" ht="14.1" customHeight="1" x14ac:dyDescent="0.25">
      <c r="D108" s="37"/>
      <c r="M108" s="37"/>
    </row>
    <row r="109" spans="4:13" ht="14.1" customHeight="1" x14ac:dyDescent="0.25">
      <c r="D109" s="37"/>
      <c r="M109" s="37"/>
    </row>
    <row r="110" spans="4:13" ht="14.1" customHeight="1" x14ac:dyDescent="0.25">
      <c r="D110" s="37"/>
      <c r="M110" s="37"/>
    </row>
    <row r="111" spans="4:13" ht="14.1" customHeight="1" x14ac:dyDescent="0.25">
      <c r="D111" s="37"/>
      <c r="M111" s="37"/>
    </row>
    <row r="112" spans="4:13" ht="14.1" customHeight="1" x14ac:dyDescent="0.25">
      <c r="D112" s="37"/>
      <c r="M112" s="37"/>
    </row>
    <row r="113" spans="4:13" ht="14.1" customHeight="1" x14ac:dyDescent="0.25">
      <c r="D113" s="37"/>
      <c r="M113" s="37"/>
    </row>
    <row r="114" spans="4:13" ht="14.1" customHeight="1" x14ac:dyDescent="0.25">
      <c r="D114" s="37"/>
      <c r="M114" s="37"/>
    </row>
    <row r="115" spans="4:13" ht="14.1" customHeight="1" x14ac:dyDescent="0.25">
      <c r="D115" s="37"/>
      <c r="M115" s="37"/>
    </row>
    <row r="116" spans="4:13" ht="14.1" customHeight="1" x14ac:dyDescent="0.25">
      <c r="D116" s="37"/>
      <c r="M116" s="37"/>
    </row>
    <row r="117" spans="4:13" ht="14.1" customHeight="1" x14ac:dyDescent="0.25">
      <c r="D117" s="37"/>
      <c r="M117" s="37"/>
    </row>
    <row r="118" spans="4:13" ht="14.1" customHeight="1" x14ac:dyDescent="0.25">
      <c r="D118" s="37"/>
      <c r="M118" s="37"/>
    </row>
    <row r="119" spans="4:13" ht="14.1" customHeight="1" x14ac:dyDescent="0.25">
      <c r="D119" s="37"/>
      <c r="M119" s="37"/>
    </row>
    <row r="120" spans="4:13" ht="14.1" customHeight="1" x14ac:dyDescent="0.25">
      <c r="D120" s="37"/>
      <c r="M120" s="37"/>
    </row>
    <row r="121" spans="4:13" ht="14.1" customHeight="1" x14ac:dyDescent="0.25">
      <c r="D121" s="37"/>
      <c r="M121" s="37"/>
    </row>
    <row r="122" spans="4:13" ht="14.1" customHeight="1" x14ac:dyDescent="0.25">
      <c r="D122" s="37"/>
      <c r="M122" s="37"/>
    </row>
    <row r="123" spans="4:13" ht="14.1" customHeight="1" x14ac:dyDescent="0.25">
      <c r="D123" s="37"/>
      <c r="M123" s="37"/>
    </row>
    <row r="124" spans="4:13" ht="14.1" customHeight="1" x14ac:dyDescent="0.25">
      <c r="D124" s="37"/>
      <c r="M124" s="37"/>
    </row>
    <row r="125" spans="4:13" ht="14.1" customHeight="1" x14ac:dyDescent="0.25">
      <c r="D125" s="37"/>
      <c r="M125" s="37"/>
    </row>
    <row r="126" spans="4:13" ht="14.1" customHeight="1" x14ac:dyDescent="0.25">
      <c r="D126" s="37"/>
      <c r="M126" s="37"/>
    </row>
    <row r="127" spans="4:13" ht="14.1" customHeight="1" x14ac:dyDescent="0.25">
      <c r="D127" s="37"/>
      <c r="M127" s="37"/>
    </row>
    <row r="128" spans="4:13" ht="14.1" customHeight="1" x14ac:dyDescent="0.25">
      <c r="D128" s="37"/>
      <c r="M128" s="37"/>
    </row>
    <row r="129" spans="4:13" ht="14.1" customHeight="1" x14ac:dyDescent="0.25">
      <c r="D129" s="37"/>
      <c r="M129" s="37"/>
    </row>
    <row r="130" spans="4:13" ht="14.1" customHeight="1" x14ac:dyDescent="0.25">
      <c r="D130" s="37"/>
      <c r="M130" s="37"/>
    </row>
    <row r="131" spans="4:13" ht="14.1" customHeight="1" x14ac:dyDescent="0.25">
      <c r="D131" s="37"/>
      <c r="M131" s="37"/>
    </row>
    <row r="132" spans="4:13" ht="14.1" customHeight="1" x14ac:dyDescent="0.25">
      <c r="D132" s="37"/>
      <c r="M132" s="37"/>
    </row>
    <row r="133" spans="4:13" ht="14.1" customHeight="1" x14ac:dyDescent="0.25">
      <c r="D133" s="37"/>
      <c r="M133" s="37"/>
    </row>
    <row r="134" spans="4:13" ht="14.1" customHeight="1" x14ac:dyDescent="0.25">
      <c r="D134" s="37"/>
      <c r="M134" s="37"/>
    </row>
    <row r="135" spans="4:13" ht="14.1" customHeight="1" x14ac:dyDescent="0.25">
      <c r="D135" s="37"/>
      <c r="M135" s="37"/>
    </row>
    <row r="136" spans="4:13" ht="14.1" customHeight="1" x14ac:dyDescent="0.25">
      <c r="D136" s="37"/>
      <c r="M136" s="37"/>
    </row>
    <row r="137" spans="4:13" ht="14.1" customHeight="1" x14ac:dyDescent="0.25">
      <c r="D137" s="37"/>
      <c r="M137" s="37"/>
    </row>
    <row r="138" spans="4:13" ht="14.1" customHeight="1" x14ac:dyDescent="0.25">
      <c r="D138" s="37"/>
      <c r="M138" s="37"/>
    </row>
    <row r="139" spans="4:13" ht="14.1" customHeight="1" x14ac:dyDescent="0.25">
      <c r="D139" s="37"/>
      <c r="M139" s="37"/>
    </row>
    <row r="140" spans="4:13" ht="14.1" customHeight="1" x14ac:dyDescent="0.25">
      <c r="D140" s="37"/>
      <c r="M140" s="37"/>
    </row>
    <row r="141" spans="4:13" ht="14.1" customHeight="1" x14ac:dyDescent="0.25">
      <c r="D141" s="37"/>
      <c r="M141" s="37"/>
    </row>
    <row r="142" spans="4:13" ht="14.1" customHeight="1" x14ac:dyDescent="0.25">
      <c r="D142" s="37"/>
      <c r="M142" s="37"/>
    </row>
    <row r="143" spans="4:13" ht="14.1" customHeight="1" x14ac:dyDescent="0.25">
      <c r="D143" s="37"/>
      <c r="M143" s="37"/>
    </row>
    <row r="144" spans="4:13" ht="14.1" customHeight="1" x14ac:dyDescent="0.25">
      <c r="D144" s="37"/>
      <c r="M144" s="37"/>
    </row>
    <row r="145" spans="4:13" ht="14.1" customHeight="1" x14ac:dyDescent="0.25">
      <c r="D145" s="37"/>
      <c r="M145" s="37"/>
    </row>
    <row r="146" spans="4:13" ht="14.1" customHeight="1" x14ac:dyDescent="0.25">
      <c r="D146" s="37"/>
      <c r="M146" s="37"/>
    </row>
    <row r="147" spans="4:13" ht="14.1" customHeight="1" x14ac:dyDescent="0.25">
      <c r="D147" s="37"/>
      <c r="M147" s="37"/>
    </row>
    <row r="148" spans="4:13" ht="14.1" customHeight="1" x14ac:dyDescent="0.25">
      <c r="D148" s="37"/>
      <c r="M148" s="37"/>
    </row>
    <row r="149" spans="4:13" ht="14.1" customHeight="1" x14ac:dyDescent="0.25">
      <c r="D149" s="37"/>
      <c r="M149" s="37"/>
    </row>
    <row r="150" spans="4:13" ht="14.1" customHeight="1" x14ac:dyDescent="0.25">
      <c r="D150" s="37"/>
      <c r="M150" s="37"/>
    </row>
    <row r="151" spans="4:13" ht="14.1" customHeight="1" x14ac:dyDescent="0.25">
      <c r="D151" s="37"/>
      <c r="M151" s="37"/>
    </row>
    <row r="152" spans="4:13" ht="14.1" customHeight="1" x14ac:dyDescent="0.25">
      <c r="D152" s="37"/>
      <c r="M152" s="37"/>
    </row>
    <row r="153" spans="4:13" ht="14.1" customHeight="1" x14ac:dyDescent="0.25">
      <c r="D153" s="37"/>
      <c r="M153" s="37"/>
    </row>
    <row r="154" spans="4:13" ht="14.1" customHeight="1" x14ac:dyDescent="0.25">
      <c r="D154" s="37"/>
      <c r="M154" s="37"/>
    </row>
    <row r="155" spans="4:13" ht="14.1" customHeight="1" x14ac:dyDescent="0.25">
      <c r="D155" s="37"/>
      <c r="M155" s="37"/>
    </row>
    <row r="156" spans="4:13" ht="14.1" customHeight="1" x14ac:dyDescent="0.25">
      <c r="D156" s="37"/>
      <c r="M156" s="37"/>
    </row>
    <row r="157" spans="4:13" ht="14.1" customHeight="1" x14ac:dyDescent="0.25">
      <c r="D157" s="37"/>
      <c r="M157" s="37"/>
    </row>
    <row r="158" spans="4:13" ht="14.1" customHeight="1" x14ac:dyDescent="0.25">
      <c r="D158" s="37"/>
      <c r="M158" s="37"/>
    </row>
    <row r="159" spans="4:13" ht="14.1" customHeight="1" x14ac:dyDescent="0.25">
      <c r="D159" s="37"/>
      <c r="M159" s="37"/>
    </row>
    <row r="160" spans="4:13" ht="14.1" customHeight="1" x14ac:dyDescent="0.25">
      <c r="D160" s="37"/>
      <c r="M160" s="37"/>
    </row>
    <row r="161" spans="4:13" ht="14.1" customHeight="1" x14ac:dyDescent="0.25">
      <c r="D161" s="37"/>
      <c r="M161" s="37"/>
    </row>
    <row r="162" spans="4:13" ht="14.1" customHeight="1" x14ac:dyDescent="0.25">
      <c r="D162" s="37"/>
      <c r="M162" s="37"/>
    </row>
    <row r="163" spans="4:13" ht="14.1" customHeight="1" x14ac:dyDescent="0.25">
      <c r="D163" s="37"/>
      <c r="M163" s="37"/>
    </row>
    <row r="164" spans="4:13" ht="14.1" customHeight="1" x14ac:dyDescent="0.25">
      <c r="D164" s="37"/>
      <c r="M164" s="37"/>
    </row>
    <row r="165" spans="4:13" ht="14.1" customHeight="1" x14ac:dyDescent="0.25">
      <c r="D165" s="37"/>
      <c r="M165" s="37"/>
    </row>
    <row r="166" spans="4:13" ht="14.1" customHeight="1" x14ac:dyDescent="0.25">
      <c r="D166" s="37"/>
      <c r="M166" s="37"/>
    </row>
    <row r="167" spans="4:13" ht="14.1" customHeight="1" x14ac:dyDescent="0.25">
      <c r="D167" s="37"/>
      <c r="M167" s="37"/>
    </row>
    <row r="168" spans="4:13" ht="14.1" customHeight="1" x14ac:dyDescent="0.25">
      <c r="D168" s="37"/>
      <c r="M168" s="37"/>
    </row>
    <row r="169" spans="4:13" ht="14.1" customHeight="1" x14ac:dyDescent="0.25">
      <c r="D169" s="37"/>
      <c r="M169" s="37"/>
    </row>
    <row r="170" spans="4:13" ht="14.1" customHeight="1" x14ac:dyDescent="0.25">
      <c r="D170" s="37"/>
      <c r="M170" s="37"/>
    </row>
    <row r="171" spans="4:13" ht="14.1" customHeight="1" x14ac:dyDescent="0.25">
      <c r="D171" s="37"/>
      <c r="M171" s="37"/>
    </row>
    <row r="172" spans="4:13" ht="14.1" customHeight="1" x14ac:dyDescent="0.25">
      <c r="D172" s="37"/>
      <c r="M172" s="37"/>
    </row>
    <row r="173" spans="4:13" ht="14.1" customHeight="1" x14ac:dyDescent="0.25">
      <c r="D173" s="37"/>
      <c r="M173" s="37"/>
    </row>
    <row r="174" spans="4:13" ht="14.1" customHeight="1" x14ac:dyDescent="0.25">
      <c r="D174" s="37"/>
      <c r="M174" s="37"/>
    </row>
    <row r="175" spans="4:13" ht="14.1" customHeight="1" x14ac:dyDescent="0.25">
      <c r="D175" s="37"/>
      <c r="M175" s="37"/>
    </row>
    <row r="176" spans="4:13" ht="14.1" customHeight="1" x14ac:dyDescent="0.25">
      <c r="D176" s="37"/>
      <c r="M176" s="37"/>
    </row>
    <row r="177" spans="4:13" ht="14.1" customHeight="1" x14ac:dyDescent="0.25">
      <c r="D177" s="37"/>
      <c r="M177" s="37"/>
    </row>
    <row r="178" spans="4:13" ht="14.1" customHeight="1" x14ac:dyDescent="0.25">
      <c r="D178" s="37"/>
      <c r="M178" s="37"/>
    </row>
    <row r="179" spans="4:13" ht="14.1" customHeight="1" x14ac:dyDescent="0.25">
      <c r="D179" s="37"/>
      <c r="M179" s="37"/>
    </row>
    <row r="180" spans="4:13" ht="14.1" customHeight="1" x14ac:dyDescent="0.25">
      <c r="D180" s="37"/>
      <c r="M180" s="37"/>
    </row>
    <row r="181" spans="4:13" ht="14.1" customHeight="1" x14ac:dyDescent="0.25">
      <c r="D181" s="37"/>
      <c r="M181" s="37"/>
    </row>
    <row r="182" spans="4:13" ht="14.1" customHeight="1" x14ac:dyDescent="0.25">
      <c r="D182" s="37"/>
      <c r="M182" s="37"/>
    </row>
    <row r="183" spans="4:13" ht="14.1" customHeight="1" x14ac:dyDescent="0.25">
      <c r="D183" s="37"/>
      <c r="M183" s="37"/>
    </row>
    <row r="184" spans="4:13" ht="14.1" customHeight="1" x14ac:dyDescent="0.25">
      <c r="D184" s="37"/>
      <c r="M184" s="37"/>
    </row>
    <row r="185" spans="4:13" ht="14.1" customHeight="1" x14ac:dyDescent="0.25">
      <c r="D185" s="37"/>
      <c r="M185" s="37"/>
    </row>
    <row r="186" spans="4:13" ht="14.1" customHeight="1" x14ac:dyDescent="0.25">
      <c r="D186" s="37"/>
      <c r="M186" s="37"/>
    </row>
    <row r="187" spans="4:13" ht="14.1" customHeight="1" x14ac:dyDescent="0.25">
      <c r="D187" s="37"/>
      <c r="M187" s="37"/>
    </row>
    <row r="188" spans="4:13" ht="14.1" customHeight="1" x14ac:dyDescent="0.25">
      <c r="D188" s="37"/>
      <c r="M188" s="37"/>
    </row>
    <row r="189" spans="4:13" ht="14.1" customHeight="1" x14ac:dyDescent="0.25">
      <c r="D189" s="37"/>
      <c r="M189" s="37"/>
    </row>
    <row r="190" spans="4:13" ht="14.1" customHeight="1" x14ac:dyDescent="0.25">
      <c r="D190" s="37"/>
      <c r="M190" s="37"/>
    </row>
    <row r="191" spans="4:13" ht="14.1" customHeight="1" x14ac:dyDescent="0.25">
      <c r="D191" s="37"/>
      <c r="M191" s="37"/>
    </row>
    <row r="192" spans="4:13" ht="14.1" customHeight="1" x14ac:dyDescent="0.25">
      <c r="D192" s="37"/>
      <c r="M192" s="37"/>
    </row>
    <row r="193" spans="4:13" ht="14.1" customHeight="1" x14ac:dyDescent="0.25">
      <c r="D193" s="37"/>
      <c r="M193" s="37"/>
    </row>
    <row r="194" spans="4:13" ht="14.1" customHeight="1" x14ac:dyDescent="0.25">
      <c r="D194" s="37"/>
      <c r="M194" s="37"/>
    </row>
    <row r="195" spans="4:13" ht="14.1" customHeight="1" x14ac:dyDescent="0.25">
      <c r="D195" s="37"/>
      <c r="M195" s="37"/>
    </row>
    <row r="196" spans="4:13" ht="14.1" customHeight="1" x14ac:dyDescent="0.25">
      <c r="D196" s="37"/>
      <c r="M196" s="37"/>
    </row>
    <row r="197" spans="4:13" ht="14.1" customHeight="1" x14ac:dyDescent="0.25">
      <c r="D197" s="37"/>
      <c r="M197" s="37"/>
    </row>
    <row r="198" spans="4:13" ht="14.1" customHeight="1" x14ac:dyDescent="0.25">
      <c r="D198" s="37"/>
      <c r="M198" s="37"/>
    </row>
    <row r="199" spans="4:13" ht="14.1" customHeight="1" x14ac:dyDescent="0.25">
      <c r="D199" s="37"/>
      <c r="M199" s="37"/>
    </row>
    <row r="200" spans="4:13" ht="14.1" customHeight="1" x14ac:dyDescent="0.25">
      <c r="D200" s="37"/>
      <c r="M200" s="37"/>
    </row>
    <row r="201" spans="4:13" ht="14.1" customHeight="1" x14ac:dyDescent="0.25">
      <c r="D201" s="37"/>
      <c r="M201" s="37"/>
    </row>
    <row r="202" spans="4:13" ht="14.1" customHeight="1" x14ac:dyDescent="0.25">
      <c r="D202" s="37"/>
      <c r="M202" s="37"/>
    </row>
    <row r="203" spans="4:13" ht="14.1" customHeight="1" x14ac:dyDescent="0.25">
      <c r="D203" s="37"/>
      <c r="M203" s="37"/>
    </row>
    <row r="204" spans="4:13" ht="14.1" customHeight="1" x14ac:dyDescent="0.25">
      <c r="D204" s="37"/>
      <c r="M204" s="37"/>
    </row>
    <row r="205" spans="4:13" ht="14.1" customHeight="1" x14ac:dyDescent="0.25">
      <c r="D205" s="37"/>
      <c r="M205" s="37"/>
    </row>
    <row r="206" spans="4:13" ht="14.1" customHeight="1" x14ac:dyDescent="0.25">
      <c r="D206" s="37"/>
      <c r="M206" s="37"/>
    </row>
    <row r="207" spans="4:13" ht="14.1" customHeight="1" x14ac:dyDescent="0.25">
      <c r="D207" s="37"/>
      <c r="M207" s="37"/>
    </row>
    <row r="208" spans="4:13" ht="14.1" customHeight="1" x14ac:dyDescent="0.25">
      <c r="D208" s="37"/>
      <c r="M208" s="37"/>
    </row>
    <row r="209" spans="4:13" ht="14.1" customHeight="1" x14ac:dyDescent="0.25">
      <c r="D209" s="37"/>
      <c r="M209" s="37"/>
    </row>
    <row r="210" spans="4:13" ht="14.1" customHeight="1" x14ac:dyDescent="0.25">
      <c r="D210" s="37"/>
      <c r="M210" s="37"/>
    </row>
    <row r="211" spans="4:13" ht="14.1" customHeight="1" x14ac:dyDescent="0.25">
      <c r="D211" s="37"/>
      <c r="M211" s="37"/>
    </row>
    <row r="212" spans="4:13" ht="14.1" customHeight="1" x14ac:dyDescent="0.25">
      <c r="D212" s="37"/>
      <c r="M212" s="37"/>
    </row>
    <row r="213" spans="4:13" ht="14.1" customHeight="1" x14ac:dyDescent="0.25">
      <c r="D213" s="37"/>
      <c r="M213" s="37"/>
    </row>
    <row r="214" spans="4:13" ht="14.1" customHeight="1" x14ac:dyDescent="0.25">
      <c r="D214" s="37"/>
      <c r="M214" s="37"/>
    </row>
    <row r="215" spans="4:13" ht="14.1" customHeight="1" x14ac:dyDescent="0.25">
      <c r="D215" s="37"/>
      <c r="M215" s="37"/>
    </row>
    <row r="216" spans="4:13" ht="14.1" customHeight="1" x14ac:dyDescent="0.25">
      <c r="D216" s="37"/>
      <c r="M216" s="37"/>
    </row>
    <row r="217" spans="4:13" ht="14.1" customHeight="1" x14ac:dyDescent="0.25">
      <c r="D217" s="37"/>
      <c r="M217" s="37"/>
    </row>
    <row r="218" spans="4:13" ht="14.1" customHeight="1" x14ac:dyDescent="0.25">
      <c r="D218" s="37"/>
      <c r="M218" s="37"/>
    </row>
    <row r="219" spans="4:13" ht="14.1" customHeight="1" x14ac:dyDescent="0.25">
      <c r="D219" s="37"/>
      <c r="M219" s="37"/>
    </row>
    <row r="220" spans="4:13" ht="14.1" customHeight="1" x14ac:dyDescent="0.25">
      <c r="D220" s="37"/>
      <c r="M220" s="37"/>
    </row>
    <row r="221" spans="4:13" ht="14.1" customHeight="1" x14ac:dyDescent="0.25">
      <c r="D221" s="37"/>
      <c r="M221" s="37"/>
    </row>
    <row r="222" spans="4:13" ht="14.1" customHeight="1" x14ac:dyDescent="0.25">
      <c r="D222" s="37"/>
      <c r="M222" s="37"/>
    </row>
    <row r="223" spans="4:13" ht="14.1" customHeight="1" x14ac:dyDescent="0.25">
      <c r="D223" s="37"/>
      <c r="M223" s="37"/>
    </row>
    <row r="224" spans="4:13" ht="14.1" customHeight="1" x14ac:dyDescent="0.25">
      <c r="D224" s="37"/>
      <c r="M224" s="37"/>
    </row>
    <row r="225" spans="4:13" ht="14.1" customHeight="1" x14ac:dyDescent="0.25">
      <c r="D225" s="37"/>
      <c r="M225" s="37"/>
    </row>
    <row r="226" spans="4:13" ht="14.1" customHeight="1" x14ac:dyDescent="0.25">
      <c r="D226" s="37"/>
      <c r="M226" s="37"/>
    </row>
    <row r="227" spans="4:13" ht="14.1" customHeight="1" x14ac:dyDescent="0.25">
      <c r="D227" s="37"/>
      <c r="M227" s="37"/>
    </row>
    <row r="228" spans="4:13" ht="14.1" customHeight="1" x14ac:dyDescent="0.25">
      <c r="D228" s="37"/>
      <c r="M228" s="37"/>
    </row>
    <row r="229" spans="4:13" ht="14.1" customHeight="1" x14ac:dyDescent="0.25">
      <c r="D229" s="37"/>
      <c r="M229" s="37"/>
    </row>
    <row r="230" spans="4:13" ht="14.1" customHeight="1" x14ac:dyDescent="0.25">
      <c r="D230" s="37"/>
      <c r="M230" s="37"/>
    </row>
    <row r="231" spans="4:13" ht="14.1" customHeight="1" x14ac:dyDescent="0.25">
      <c r="D231" s="37"/>
      <c r="M231" s="37"/>
    </row>
    <row r="232" spans="4:13" ht="14.1" customHeight="1" x14ac:dyDescent="0.25">
      <c r="D232" s="37"/>
      <c r="M232" s="37"/>
    </row>
    <row r="233" spans="4:13" ht="14.1" customHeight="1" x14ac:dyDescent="0.25">
      <c r="D233" s="37"/>
      <c r="M233" s="37"/>
    </row>
    <row r="234" spans="4:13" ht="14.1" customHeight="1" x14ac:dyDescent="0.25">
      <c r="D234" s="37"/>
      <c r="M234" s="37"/>
    </row>
    <row r="235" spans="4:13" ht="14.1" customHeight="1" x14ac:dyDescent="0.25">
      <c r="D235" s="37"/>
      <c r="M235" s="37"/>
    </row>
    <row r="236" spans="4:13" ht="14.1" customHeight="1" x14ac:dyDescent="0.25">
      <c r="D236" s="37"/>
      <c r="M236" s="37"/>
    </row>
    <row r="237" spans="4:13" ht="14.1" customHeight="1" x14ac:dyDescent="0.25">
      <c r="D237" s="37"/>
      <c r="M237" s="37"/>
    </row>
    <row r="238" spans="4:13" ht="14.1" customHeight="1" x14ac:dyDescent="0.25">
      <c r="D238" s="37"/>
      <c r="M238" s="37"/>
    </row>
    <row r="239" spans="4:13" ht="14.1" customHeight="1" x14ac:dyDescent="0.25">
      <c r="D239" s="37"/>
      <c r="M239" s="37"/>
    </row>
    <row r="240" spans="4:13" ht="14.1" customHeight="1" x14ac:dyDescent="0.25">
      <c r="D240" s="37"/>
      <c r="M240" s="37"/>
    </row>
    <row r="241" spans="4:13" ht="14.1" customHeight="1" x14ac:dyDescent="0.25">
      <c r="D241" s="37"/>
      <c r="M241" s="37"/>
    </row>
    <row r="242" spans="4:13" ht="14.1" customHeight="1" x14ac:dyDescent="0.25">
      <c r="D242" s="37"/>
      <c r="M242" s="37"/>
    </row>
    <row r="243" spans="4:13" ht="14.1" customHeight="1" x14ac:dyDescent="0.25">
      <c r="D243" s="37"/>
      <c r="M243" s="37"/>
    </row>
    <row r="244" spans="4:13" ht="14.1" customHeight="1" x14ac:dyDescent="0.25">
      <c r="D244" s="37"/>
      <c r="M244" s="37"/>
    </row>
    <row r="245" spans="4:13" ht="14.1" customHeight="1" x14ac:dyDescent="0.25">
      <c r="D245" s="37"/>
      <c r="M245" s="37"/>
    </row>
    <row r="246" spans="4:13" ht="14.1" customHeight="1" x14ac:dyDescent="0.25">
      <c r="D246" s="37"/>
      <c r="M246" s="37"/>
    </row>
    <row r="247" spans="4:13" ht="14.1" customHeight="1" x14ac:dyDescent="0.25">
      <c r="D247" s="37"/>
      <c r="M247" s="37"/>
    </row>
    <row r="248" spans="4:13" ht="14.1" customHeight="1" x14ac:dyDescent="0.25">
      <c r="D248" s="37"/>
      <c r="M248" s="37"/>
    </row>
    <row r="249" spans="4:13" ht="14.1" customHeight="1" x14ac:dyDescent="0.25">
      <c r="D249" s="37"/>
      <c r="M249" s="37"/>
    </row>
    <row r="250" spans="4:13" ht="14.1" customHeight="1" x14ac:dyDescent="0.25">
      <c r="D250" s="37"/>
      <c r="M250" s="37"/>
    </row>
    <row r="251" spans="4:13" ht="14.1" customHeight="1" x14ac:dyDescent="0.25">
      <c r="D251" s="37"/>
      <c r="M251" s="37"/>
    </row>
    <row r="252" spans="4:13" ht="14.1" customHeight="1" x14ac:dyDescent="0.25">
      <c r="D252" s="37"/>
      <c r="M252" s="37"/>
    </row>
    <row r="253" spans="4:13" ht="14.1" customHeight="1" x14ac:dyDescent="0.25">
      <c r="D253" s="37"/>
      <c r="M253" s="37"/>
    </row>
    <row r="254" spans="4:13" ht="14.1" customHeight="1" x14ac:dyDescent="0.25">
      <c r="D254" s="37"/>
      <c r="M254" s="37"/>
    </row>
    <row r="255" spans="4:13" ht="14.1" customHeight="1" x14ac:dyDescent="0.25">
      <c r="D255" s="37"/>
      <c r="M255" s="37"/>
    </row>
    <row r="256" spans="4:13" ht="14.1" customHeight="1" x14ac:dyDescent="0.25">
      <c r="D256" s="37"/>
      <c r="M256" s="37"/>
    </row>
    <row r="257" spans="4:13" ht="14.1" customHeight="1" x14ac:dyDescent="0.25">
      <c r="D257" s="37"/>
      <c r="M257" s="37"/>
    </row>
    <row r="258" spans="4:13" ht="14.1" customHeight="1" x14ac:dyDescent="0.25">
      <c r="D258" s="37"/>
      <c r="M258" s="37"/>
    </row>
    <row r="259" spans="4:13" ht="14.1" customHeight="1" x14ac:dyDescent="0.25">
      <c r="D259" s="37"/>
      <c r="M259" s="37"/>
    </row>
    <row r="260" spans="4:13" ht="14.1" customHeight="1" x14ac:dyDescent="0.25">
      <c r="D260" s="37"/>
      <c r="M260" s="37"/>
    </row>
    <row r="261" spans="4:13" ht="14.1" customHeight="1" x14ac:dyDescent="0.25">
      <c r="D261" s="37"/>
      <c r="M261" s="37"/>
    </row>
    <row r="262" spans="4:13" ht="14.1" customHeight="1" x14ac:dyDescent="0.25">
      <c r="D262" s="37"/>
      <c r="M262" s="37"/>
    </row>
    <row r="263" spans="4:13" ht="14.1" customHeight="1" x14ac:dyDescent="0.25">
      <c r="D263" s="37"/>
      <c r="M263" s="37"/>
    </row>
    <row r="264" spans="4:13" ht="14.1" customHeight="1" x14ac:dyDescent="0.25">
      <c r="D264" s="37"/>
      <c r="M264" s="37"/>
    </row>
    <row r="265" spans="4:13" ht="14.1" customHeight="1" x14ac:dyDescent="0.25">
      <c r="D265" s="37"/>
      <c r="M265" s="37"/>
    </row>
    <row r="266" spans="4:13" ht="14.1" customHeight="1" x14ac:dyDescent="0.25">
      <c r="D266" s="37"/>
      <c r="M266" s="37"/>
    </row>
    <row r="267" spans="4:13" ht="14.1" customHeight="1" x14ac:dyDescent="0.25">
      <c r="D267" s="37"/>
      <c r="M267" s="37"/>
    </row>
    <row r="268" spans="4:13" ht="14.1" customHeight="1" x14ac:dyDescent="0.25">
      <c r="D268" s="37"/>
      <c r="M268" s="37"/>
    </row>
    <row r="269" spans="4:13" ht="14.1" customHeight="1" x14ac:dyDescent="0.25">
      <c r="D269" s="37"/>
      <c r="M269" s="37"/>
    </row>
    <row r="270" spans="4:13" ht="14.1" customHeight="1" x14ac:dyDescent="0.25">
      <c r="D270" s="37"/>
      <c r="M270" s="37"/>
    </row>
    <row r="271" spans="4:13" ht="14.1" customHeight="1" x14ac:dyDescent="0.25">
      <c r="D271" s="37"/>
      <c r="M271" s="37"/>
    </row>
    <row r="272" spans="4:13" ht="14.1" customHeight="1" x14ac:dyDescent="0.25">
      <c r="D272" s="37"/>
      <c r="M272" s="37"/>
    </row>
    <row r="273" spans="4:13" ht="14.1" customHeight="1" x14ac:dyDescent="0.25">
      <c r="D273" s="37"/>
      <c r="M273" s="37"/>
    </row>
    <row r="274" spans="4:13" ht="14.1" customHeight="1" x14ac:dyDescent="0.25">
      <c r="D274" s="37"/>
      <c r="M274" s="37"/>
    </row>
    <row r="275" spans="4:13" ht="14.1" customHeight="1" x14ac:dyDescent="0.25">
      <c r="D275" s="37"/>
      <c r="M275" s="37"/>
    </row>
    <row r="276" spans="4:13" ht="14.1" customHeight="1" x14ac:dyDescent="0.25">
      <c r="D276" s="37"/>
      <c r="M276" s="37"/>
    </row>
    <row r="277" spans="4:13" ht="14.1" customHeight="1" x14ac:dyDescent="0.25">
      <c r="D277" s="37"/>
      <c r="M277" s="37"/>
    </row>
    <row r="278" spans="4:13" ht="14.1" customHeight="1" x14ac:dyDescent="0.25">
      <c r="D278" s="37"/>
      <c r="M278" s="37"/>
    </row>
    <row r="279" spans="4:13" ht="14.1" customHeight="1" x14ac:dyDescent="0.25">
      <c r="D279" s="37"/>
      <c r="M279" s="37"/>
    </row>
    <row r="280" spans="4:13" ht="14.1" customHeight="1" x14ac:dyDescent="0.25">
      <c r="D280" s="37"/>
      <c r="M280" s="37"/>
    </row>
    <row r="281" spans="4:13" ht="14.1" customHeight="1" x14ac:dyDescent="0.25">
      <c r="D281" s="37"/>
      <c r="M281" s="37"/>
    </row>
    <row r="282" spans="4:13" ht="14.1" customHeight="1" x14ac:dyDescent="0.25">
      <c r="D282" s="37"/>
      <c r="M282" s="37"/>
    </row>
    <row r="283" spans="4:13" ht="14.1" customHeight="1" x14ac:dyDescent="0.25">
      <c r="D283" s="37"/>
      <c r="M283" s="37"/>
    </row>
    <row r="284" spans="4:13" ht="14.1" customHeight="1" x14ac:dyDescent="0.25">
      <c r="D284" s="37"/>
      <c r="M284" s="37"/>
    </row>
    <row r="285" spans="4:13" ht="14.1" customHeight="1" x14ac:dyDescent="0.25">
      <c r="D285" s="37"/>
      <c r="M285" s="37"/>
    </row>
    <row r="286" spans="4:13" ht="14.1" customHeight="1" x14ac:dyDescent="0.25">
      <c r="D286" s="37"/>
      <c r="M286" s="37"/>
    </row>
    <row r="287" spans="4:13" ht="14.1" customHeight="1" x14ac:dyDescent="0.25">
      <c r="D287" s="37"/>
      <c r="M287" s="37"/>
    </row>
    <row r="288" spans="4:13" ht="14.1" customHeight="1" x14ac:dyDescent="0.25">
      <c r="D288" s="37"/>
      <c r="M288" s="37"/>
    </row>
    <row r="289" spans="4:13" ht="14.1" customHeight="1" x14ac:dyDescent="0.25">
      <c r="D289" s="37"/>
      <c r="M289" s="37"/>
    </row>
    <row r="290" spans="4:13" ht="14.1" customHeight="1" x14ac:dyDescent="0.25">
      <c r="D290" s="37"/>
      <c r="M290" s="37"/>
    </row>
    <row r="291" spans="4:13" ht="14.1" customHeight="1" x14ac:dyDescent="0.25">
      <c r="D291" s="37"/>
      <c r="M291" s="37"/>
    </row>
    <row r="292" spans="4:13" ht="14.1" customHeight="1" x14ac:dyDescent="0.25">
      <c r="D292" s="37"/>
      <c r="M292" s="37"/>
    </row>
    <row r="293" spans="4:13" ht="14.1" customHeight="1" x14ac:dyDescent="0.25">
      <c r="D293" s="37"/>
      <c r="M293" s="37"/>
    </row>
    <row r="294" spans="4:13" ht="14.1" customHeight="1" x14ac:dyDescent="0.25">
      <c r="D294" s="37"/>
      <c r="M294" s="37"/>
    </row>
    <row r="295" spans="4:13" ht="14.1" customHeight="1" x14ac:dyDescent="0.25">
      <c r="D295" s="37"/>
      <c r="M295" s="37"/>
    </row>
    <row r="296" spans="4:13" ht="14.1" customHeight="1" x14ac:dyDescent="0.25">
      <c r="D296" s="37"/>
      <c r="M296" s="37"/>
    </row>
    <row r="297" spans="4:13" ht="14.1" customHeight="1" x14ac:dyDescent="0.25">
      <c r="D297" s="37"/>
      <c r="M297" s="37"/>
    </row>
    <row r="298" spans="4:13" ht="14.1" customHeight="1" x14ac:dyDescent="0.25">
      <c r="D298" s="37"/>
      <c r="M298" s="37"/>
    </row>
    <row r="299" spans="4:13" ht="14.1" customHeight="1" x14ac:dyDescent="0.25">
      <c r="D299" s="37"/>
      <c r="M299" s="37"/>
    </row>
    <row r="300" spans="4:13" ht="14.1" customHeight="1" x14ac:dyDescent="0.25">
      <c r="D300" s="37"/>
      <c r="M300" s="37"/>
    </row>
    <row r="301" spans="4:13" ht="14.1" customHeight="1" x14ac:dyDescent="0.25">
      <c r="D301" s="37"/>
      <c r="M301" s="37"/>
    </row>
    <row r="302" spans="4:13" ht="14.1" customHeight="1" x14ac:dyDescent="0.25">
      <c r="D302" s="37"/>
      <c r="M302" s="37"/>
    </row>
    <row r="303" spans="4:13" ht="14.1" customHeight="1" x14ac:dyDescent="0.25">
      <c r="D303" s="37"/>
      <c r="M303" s="37"/>
    </row>
    <row r="304" spans="4:13" ht="14.1" customHeight="1" x14ac:dyDescent="0.25">
      <c r="D304" s="37"/>
      <c r="M304" s="37"/>
    </row>
    <row r="305" spans="4:13" ht="14.1" customHeight="1" x14ac:dyDescent="0.25">
      <c r="D305" s="37"/>
      <c r="M305" s="37"/>
    </row>
    <row r="306" spans="4:13" ht="14.1" customHeight="1" x14ac:dyDescent="0.25">
      <c r="D306" s="37"/>
      <c r="M306" s="37"/>
    </row>
    <row r="307" spans="4:13" ht="14.1" customHeight="1" x14ac:dyDescent="0.25">
      <c r="D307" s="37"/>
      <c r="M307" s="37"/>
    </row>
    <row r="308" spans="4:13" ht="14.1" customHeight="1" x14ac:dyDescent="0.25">
      <c r="D308" s="37"/>
      <c r="M308" s="37"/>
    </row>
    <row r="309" spans="4:13" ht="14.1" customHeight="1" x14ac:dyDescent="0.25">
      <c r="D309" s="37"/>
      <c r="M309" s="37"/>
    </row>
    <row r="310" spans="4:13" ht="14.1" customHeight="1" x14ac:dyDescent="0.25">
      <c r="D310" s="37"/>
      <c r="M310" s="37"/>
    </row>
    <row r="311" spans="4:13" ht="14.1" customHeight="1" x14ac:dyDescent="0.25">
      <c r="D311" s="37"/>
      <c r="M311" s="37"/>
    </row>
    <row r="312" spans="4:13" ht="14.1" customHeight="1" x14ac:dyDescent="0.25">
      <c r="D312" s="37"/>
      <c r="M312" s="37"/>
    </row>
    <row r="313" spans="4:13" ht="14.1" customHeight="1" x14ac:dyDescent="0.25">
      <c r="D313" s="37"/>
      <c r="M313" s="37"/>
    </row>
    <row r="314" spans="4:13" ht="14.1" customHeight="1" x14ac:dyDescent="0.25">
      <c r="D314" s="37"/>
      <c r="M314" s="37"/>
    </row>
    <row r="315" spans="4:13" ht="14.1" customHeight="1" x14ac:dyDescent="0.25">
      <c r="D315" s="37"/>
      <c r="M315" s="37"/>
    </row>
    <row r="316" spans="4:13" ht="14.1" customHeight="1" x14ac:dyDescent="0.25">
      <c r="D316" s="37"/>
      <c r="M316" s="37"/>
    </row>
    <row r="317" spans="4:13" ht="14.1" customHeight="1" x14ac:dyDescent="0.25">
      <c r="D317" s="37"/>
      <c r="M317" s="37"/>
    </row>
    <row r="318" spans="4:13" ht="14.1" customHeight="1" x14ac:dyDescent="0.25">
      <c r="D318" s="37"/>
      <c r="M318" s="37"/>
    </row>
    <row r="319" spans="4:13" ht="14.1" customHeight="1" x14ac:dyDescent="0.25">
      <c r="D319" s="37"/>
      <c r="M319" s="37"/>
    </row>
    <row r="320" spans="4:13" ht="14.1" customHeight="1" x14ac:dyDescent="0.25">
      <c r="D320" s="37"/>
      <c r="M320" s="37"/>
    </row>
    <row r="321" spans="4:13" ht="14.1" customHeight="1" x14ac:dyDescent="0.25">
      <c r="D321" s="37"/>
      <c r="M321" s="37"/>
    </row>
    <row r="322" spans="4:13" ht="14.1" customHeight="1" x14ac:dyDescent="0.25">
      <c r="D322" s="37"/>
      <c r="M322" s="37"/>
    </row>
    <row r="323" spans="4:13" ht="14.1" customHeight="1" x14ac:dyDescent="0.25">
      <c r="D323" s="37"/>
      <c r="M323" s="37"/>
    </row>
    <row r="324" spans="4:13" ht="14.1" customHeight="1" x14ac:dyDescent="0.25">
      <c r="D324" s="37"/>
      <c r="M324" s="37"/>
    </row>
    <row r="325" spans="4:13" ht="14.1" customHeight="1" x14ac:dyDescent="0.25">
      <c r="D325" s="37"/>
      <c r="M325" s="37"/>
    </row>
    <row r="326" spans="4:13" ht="14.1" customHeight="1" x14ac:dyDescent="0.25">
      <c r="D326" s="37"/>
      <c r="M326" s="37"/>
    </row>
    <row r="327" spans="4:13" ht="14.1" customHeight="1" x14ac:dyDescent="0.25">
      <c r="D327" s="37"/>
      <c r="M327" s="37"/>
    </row>
    <row r="328" spans="4:13" ht="14.1" customHeight="1" x14ac:dyDescent="0.25">
      <c r="D328" s="37"/>
      <c r="M328" s="37"/>
    </row>
    <row r="329" spans="4:13" ht="14.1" customHeight="1" x14ac:dyDescent="0.25">
      <c r="D329" s="37"/>
      <c r="M329" s="37"/>
    </row>
    <row r="330" spans="4:13" ht="14.1" customHeight="1" x14ac:dyDescent="0.25">
      <c r="D330" s="37"/>
      <c r="M330" s="37"/>
    </row>
    <row r="331" spans="4:13" ht="14.1" customHeight="1" x14ac:dyDescent="0.25">
      <c r="D331" s="37"/>
      <c r="M331" s="37"/>
    </row>
    <row r="332" spans="4:13" ht="14.1" customHeight="1" x14ac:dyDescent="0.25">
      <c r="D332" s="37"/>
      <c r="M332" s="37"/>
    </row>
    <row r="333" spans="4:13" ht="14.1" customHeight="1" x14ac:dyDescent="0.25">
      <c r="D333" s="37"/>
      <c r="M333" s="37"/>
    </row>
    <row r="334" spans="4:13" ht="14.1" customHeight="1" x14ac:dyDescent="0.25">
      <c r="D334" s="37"/>
      <c r="M334" s="37"/>
    </row>
    <row r="335" spans="4:13" ht="14.1" customHeight="1" x14ac:dyDescent="0.25">
      <c r="D335" s="37"/>
      <c r="M335" s="37"/>
    </row>
    <row r="336" spans="4:13" ht="14.1" customHeight="1" x14ac:dyDescent="0.25">
      <c r="D336" s="37"/>
      <c r="M336" s="37"/>
    </row>
    <row r="337" spans="4:13" ht="14.1" customHeight="1" x14ac:dyDescent="0.25">
      <c r="D337" s="37"/>
      <c r="M337" s="37"/>
    </row>
    <row r="338" spans="4:13" ht="14.1" customHeight="1" x14ac:dyDescent="0.25">
      <c r="D338" s="37"/>
      <c r="M338" s="37"/>
    </row>
    <row r="339" spans="4:13" ht="14.1" customHeight="1" x14ac:dyDescent="0.25">
      <c r="D339" s="37"/>
      <c r="M339" s="37"/>
    </row>
    <row r="340" spans="4:13" ht="14.1" customHeight="1" x14ac:dyDescent="0.25">
      <c r="D340" s="37"/>
      <c r="M340" s="37"/>
    </row>
    <row r="341" spans="4:13" ht="14.1" customHeight="1" x14ac:dyDescent="0.25">
      <c r="D341" s="37"/>
      <c r="M341" s="37"/>
    </row>
    <row r="342" spans="4:13" ht="14.1" customHeight="1" x14ac:dyDescent="0.25">
      <c r="D342" s="37"/>
      <c r="M342" s="37"/>
    </row>
    <row r="343" spans="4:13" ht="14.1" customHeight="1" x14ac:dyDescent="0.25">
      <c r="D343" s="37"/>
      <c r="M343" s="37"/>
    </row>
    <row r="344" spans="4:13" ht="14.1" customHeight="1" x14ac:dyDescent="0.25">
      <c r="D344" s="37"/>
      <c r="M344" s="37"/>
    </row>
    <row r="345" spans="4:13" ht="14.1" customHeight="1" x14ac:dyDescent="0.25">
      <c r="D345" s="37"/>
      <c r="M345" s="37"/>
    </row>
    <row r="346" spans="4:13" ht="14.1" customHeight="1" x14ac:dyDescent="0.25">
      <c r="D346" s="37"/>
      <c r="M346" s="37"/>
    </row>
    <row r="347" spans="4:13" ht="14.1" customHeight="1" x14ac:dyDescent="0.25">
      <c r="D347" s="37"/>
      <c r="M347" s="37"/>
    </row>
    <row r="348" spans="4:13" ht="14.1" customHeight="1" x14ac:dyDescent="0.25">
      <c r="D348" s="37"/>
      <c r="M348" s="37"/>
    </row>
    <row r="349" spans="4:13" ht="14.1" customHeight="1" x14ac:dyDescent="0.25">
      <c r="D349" s="37"/>
      <c r="M349" s="37"/>
    </row>
    <row r="350" spans="4:13" ht="14.1" customHeight="1" x14ac:dyDescent="0.25">
      <c r="D350" s="37"/>
      <c r="M350" s="37"/>
    </row>
    <row r="351" spans="4:13" ht="14.1" customHeight="1" x14ac:dyDescent="0.25">
      <c r="D351" s="37"/>
      <c r="M351" s="37"/>
    </row>
    <row r="352" spans="4:13" ht="14.1" customHeight="1" x14ac:dyDescent="0.25">
      <c r="D352" s="37"/>
      <c r="M352" s="37"/>
    </row>
    <row r="353" spans="4:13" ht="14.1" customHeight="1" x14ac:dyDescent="0.25">
      <c r="D353" s="37"/>
      <c r="M353" s="37"/>
    </row>
    <row r="354" spans="4:13" ht="14.1" customHeight="1" x14ac:dyDescent="0.25">
      <c r="D354" s="37"/>
      <c r="M354" s="37"/>
    </row>
    <row r="355" spans="4:13" ht="14.1" customHeight="1" x14ac:dyDescent="0.25">
      <c r="D355" s="37"/>
      <c r="M355" s="37"/>
    </row>
    <row r="356" spans="4:13" ht="14.1" customHeight="1" x14ac:dyDescent="0.25">
      <c r="D356" s="37"/>
      <c r="M356" s="37"/>
    </row>
    <row r="357" spans="4:13" ht="14.1" customHeight="1" x14ac:dyDescent="0.25">
      <c r="D357" s="37"/>
      <c r="M357" s="37"/>
    </row>
    <row r="358" spans="4:13" ht="14.1" customHeight="1" x14ac:dyDescent="0.25">
      <c r="D358" s="37"/>
      <c r="M358" s="37"/>
    </row>
    <row r="359" spans="4:13" ht="14.1" customHeight="1" x14ac:dyDescent="0.25">
      <c r="D359" s="37"/>
      <c r="M359" s="37"/>
    </row>
    <row r="360" spans="4:13" ht="14.1" customHeight="1" x14ac:dyDescent="0.25">
      <c r="D360" s="37"/>
      <c r="M360" s="37"/>
    </row>
    <row r="361" spans="4:13" ht="14.1" customHeight="1" x14ac:dyDescent="0.25">
      <c r="D361" s="37"/>
      <c r="M361" s="37"/>
    </row>
    <row r="362" spans="4:13" ht="14.1" customHeight="1" x14ac:dyDescent="0.25">
      <c r="D362" s="37"/>
      <c r="M362" s="37"/>
    </row>
    <row r="363" spans="4:13" ht="14.1" customHeight="1" x14ac:dyDescent="0.25">
      <c r="D363" s="37"/>
      <c r="M363" s="37"/>
    </row>
    <row r="364" spans="4:13" ht="14.1" customHeight="1" x14ac:dyDescent="0.25">
      <c r="D364" s="37"/>
      <c r="M364" s="37"/>
    </row>
    <row r="365" spans="4:13" ht="14.1" customHeight="1" x14ac:dyDescent="0.25">
      <c r="D365" s="37"/>
      <c r="M365" s="37"/>
    </row>
    <row r="366" spans="4:13" ht="14.1" customHeight="1" x14ac:dyDescent="0.25">
      <c r="D366" s="37"/>
      <c r="M366" s="37"/>
    </row>
    <row r="367" spans="4:13" ht="14.1" customHeight="1" x14ac:dyDescent="0.25">
      <c r="D367" s="37"/>
      <c r="M367" s="37"/>
    </row>
    <row r="368" spans="4:13" ht="14.1" customHeight="1" x14ac:dyDescent="0.25">
      <c r="D368" s="37"/>
      <c r="M368" s="37"/>
    </row>
    <row r="369" spans="4:13" ht="14.1" customHeight="1" x14ac:dyDescent="0.25">
      <c r="D369" s="37"/>
      <c r="M369" s="37"/>
    </row>
    <row r="370" spans="4:13" ht="14.1" customHeight="1" x14ac:dyDescent="0.25">
      <c r="D370" s="37"/>
      <c r="M370" s="37"/>
    </row>
    <row r="371" spans="4:13" ht="14.1" customHeight="1" x14ac:dyDescent="0.25">
      <c r="D371" s="37"/>
      <c r="M371" s="37"/>
    </row>
    <row r="372" spans="4:13" ht="14.1" customHeight="1" x14ac:dyDescent="0.25">
      <c r="D372" s="37"/>
      <c r="M372" s="37"/>
    </row>
    <row r="373" spans="4:13" ht="14.1" customHeight="1" x14ac:dyDescent="0.25">
      <c r="D373" s="37"/>
      <c r="M373" s="37"/>
    </row>
    <row r="374" spans="4:13" ht="14.1" customHeight="1" x14ac:dyDescent="0.25">
      <c r="D374" s="37"/>
      <c r="M374" s="37"/>
    </row>
    <row r="375" spans="4:13" ht="14.1" customHeight="1" x14ac:dyDescent="0.25">
      <c r="D375" s="37"/>
      <c r="M375" s="37"/>
    </row>
    <row r="376" spans="4:13" ht="14.1" customHeight="1" x14ac:dyDescent="0.25">
      <c r="D376" s="37"/>
      <c r="M376" s="37"/>
    </row>
    <row r="377" spans="4:13" ht="14.1" customHeight="1" x14ac:dyDescent="0.25">
      <c r="D377" s="37"/>
      <c r="M377" s="37"/>
    </row>
    <row r="378" spans="4:13" ht="14.1" customHeight="1" x14ac:dyDescent="0.25">
      <c r="D378" s="37"/>
      <c r="M378" s="37"/>
    </row>
    <row r="379" spans="4:13" ht="14.1" customHeight="1" x14ac:dyDescent="0.25">
      <c r="D379" s="37"/>
      <c r="M379" s="37"/>
    </row>
    <row r="380" spans="4:13" ht="14.1" customHeight="1" x14ac:dyDescent="0.25">
      <c r="D380" s="37"/>
      <c r="M380" s="37"/>
    </row>
    <row r="381" spans="4:13" ht="14.1" customHeight="1" x14ac:dyDescent="0.25">
      <c r="D381" s="37"/>
      <c r="M381" s="37"/>
    </row>
    <row r="382" spans="4:13" ht="14.1" customHeight="1" x14ac:dyDescent="0.25">
      <c r="D382" s="37"/>
      <c r="M382" s="37"/>
    </row>
    <row r="383" spans="4:13" ht="14.1" customHeight="1" x14ac:dyDescent="0.25">
      <c r="D383" s="37"/>
      <c r="M383" s="37"/>
    </row>
    <row r="384" spans="4:13" ht="14.1" customHeight="1" x14ac:dyDescent="0.25">
      <c r="D384" s="37"/>
      <c r="M384" s="37"/>
    </row>
    <row r="385" spans="4:13" ht="14.1" customHeight="1" x14ac:dyDescent="0.25">
      <c r="D385" s="37"/>
      <c r="M385" s="37"/>
    </row>
    <row r="386" spans="4:13" ht="14.1" customHeight="1" x14ac:dyDescent="0.25">
      <c r="D386" s="37"/>
      <c r="M386" s="37"/>
    </row>
    <row r="387" spans="4:13" ht="14.1" customHeight="1" x14ac:dyDescent="0.25">
      <c r="D387" s="37"/>
      <c r="M387" s="37"/>
    </row>
    <row r="388" spans="4:13" ht="14.1" customHeight="1" x14ac:dyDescent="0.25">
      <c r="D388" s="37"/>
      <c r="M388" s="37"/>
    </row>
    <row r="389" spans="4:13" ht="14.1" customHeight="1" x14ac:dyDescent="0.25">
      <c r="D389" s="37"/>
      <c r="M389" s="37"/>
    </row>
    <row r="390" spans="4:13" ht="14.1" customHeight="1" x14ac:dyDescent="0.25">
      <c r="D390" s="37"/>
      <c r="M390" s="37"/>
    </row>
    <row r="391" spans="4:13" ht="14.1" customHeight="1" x14ac:dyDescent="0.25">
      <c r="D391" s="37"/>
      <c r="M391" s="37"/>
    </row>
    <row r="392" spans="4:13" ht="14.1" customHeight="1" x14ac:dyDescent="0.25">
      <c r="D392" s="37"/>
      <c r="M392" s="37"/>
    </row>
    <row r="393" spans="4:13" ht="14.1" customHeight="1" x14ac:dyDescent="0.25">
      <c r="D393" s="37"/>
      <c r="M393" s="37"/>
    </row>
    <row r="394" spans="4:13" ht="14.1" customHeight="1" x14ac:dyDescent="0.25">
      <c r="D394" s="37"/>
      <c r="M394" s="37"/>
    </row>
    <row r="395" spans="4:13" ht="14.1" customHeight="1" x14ac:dyDescent="0.25">
      <c r="D395" s="37"/>
      <c r="M395" s="37"/>
    </row>
    <row r="396" spans="4:13" ht="14.1" customHeight="1" x14ac:dyDescent="0.25">
      <c r="D396" s="37"/>
      <c r="M396" s="37"/>
    </row>
    <row r="397" spans="4:13" ht="14.1" customHeight="1" x14ac:dyDescent="0.25">
      <c r="D397" s="37"/>
      <c r="M397" s="37"/>
    </row>
    <row r="398" spans="4:13" ht="14.1" customHeight="1" x14ac:dyDescent="0.25">
      <c r="D398" s="37"/>
      <c r="M398" s="37"/>
    </row>
    <row r="399" spans="4:13" ht="14.1" customHeight="1" x14ac:dyDescent="0.25">
      <c r="D399" s="37"/>
      <c r="M399" s="37"/>
    </row>
    <row r="400" spans="4:13" ht="14.1" customHeight="1" x14ac:dyDescent="0.25">
      <c r="D400" s="37"/>
      <c r="M400" s="37"/>
    </row>
    <row r="401" spans="4:13" ht="14.1" customHeight="1" x14ac:dyDescent="0.25">
      <c r="D401" s="37"/>
      <c r="M401" s="37"/>
    </row>
    <row r="402" spans="4:13" ht="14.1" customHeight="1" x14ac:dyDescent="0.25">
      <c r="D402" s="37"/>
      <c r="M402" s="37"/>
    </row>
    <row r="403" spans="4:13" ht="14.1" customHeight="1" x14ac:dyDescent="0.25">
      <c r="D403" s="37"/>
      <c r="M403" s="37"/>
    </row>
    <row r="404" spans="4:13" ht="14.1" customHeight="1" x14ac:dyDescent="0.25">
      <c r="D404" s="37"/>
      <c r="M404" s="37"/>
    </row>
    <row r="405" spans="4:13" ht="14.1" customHeight="1" x14ac:dyDescent="0.25">
      <c r="D405" s="37"/>
      <c r="M405" s="37"/>
    </row>
    <row r="406" spans="4:13" ht="14.1" customHeight="1" x14ac:dyDescent="0.25">
      <c r="D406" s="37"/>
      <c r="M406" s="37"/>
    </row>
    <row r="407" spans="4:13" ht="14.1" customHeight="1" x14ac:dyDescent="0.25">
      <c r="D407" s="37"/>
      <c r="M407" s="37"/>
    </row>
    <row r="408" spans="4:13" ht="14.1" customHeight="1" x14ac:dyDescent="0.25">
      <c r="D408" s="37"/>
      <c r="M408" s="37"/>
    </row>
    <row r="409" spans="4:13" ht="14.1" customHeight="1" x14ac:dyDescent="0.25">
      <c r="D409" s="37"/>
      <c r="M409" s="37"/>
    </row>
    <row r="410" spans="4:13" ht="14.1" customHeight="1" x14ac:dyDescent="0.25">
      <c r="D410" s="37"/>
      <c r="M410" s="37"/>
    </row>
    <row r="411" spans="4:13" ht="14.1" customHeight="1" x14ac:dyDescent="0.25">
      <c r="D411" s="37"/>
      <c r="M411" s="37"/>
    </row>
    <row r="412" spans="4:13" ht="14.1" customHeight="1" x14ac:dyDescent="0.25">
      <c r="D412" s="37"/>
      <c r="M412" s="37"/>
    </row>
    <row r="413" spans="4:13" ht="14.1" customHeight="1" x14ac:dyDescent="0.25">
      <c r="D413" s="37"/>
      <c r="M413" s="37"/>
    </row>
    <row r="414" spans="4:13" ht="14.1" customHeight="1" x14ac:dyDescent="0.25">
      <c r="D414" s="37"/>
      <c r="M414" s="37"/>
    </row>
    <row r="415" spans="4:13" ht="14.1" customHeight="1" x14ac:dyDescent="0.25">
      <c r="D415" s="37"/>
      <c r="M415" s="37"/>
    </row>
    <row r="416" spans="4:13" ht="14.1" customHeight="1" x14ac:dyDescent="0.25">
      <c r="D416" s="37"/>
      <c r="M416" s="37"/>
    </row>
    <row r="417" spans="4:13" ht="14.1" customHeight="1" x14ac:dyDescent="0.25">
      <c r="D417" s="37"/>
      <c r="M417" s="37"/>
    </row>
    <row r="418" spans="4:13" ht="14.1" customHeight="1" x14ac:dyDescent="0.25">
      <c r="D418" s="37"/>
      <c r="M418" s="37"/>
    </row>
    <row r="419" spans="4:13" ht="14.1" customHeight="1" x14ac:dyDescent="0.25">
      <c r="D419" s="37"/>
      <c r="M419" s="37"/>
    </row>
    <row r="420" spans="4:13" ht="14.1" customHeight="1" x14ac:dyDescent="0.25">
      <c r="D420" s="37"/>
      <c r="M420" s="37"/>
    </row>
    <row r="421" spans="4:13" ht="14.1" customHeight="1" x14ac:dyDescent="0.25">
      <c r="D421" s="37"/>
      <c r="M421" s="37"/>
    </row>
    <row r="422" spans="4:13" ht="14.1" customHeight="1" x14ac:dyDescent="0.25">
      <c r="D422" s="37"/>
      <c r="M422" s="37"/>
    </row>
    <row r="423" spans="4:13" ht="14.1" customHeight="1" x14ac:dyDescent="0.25">
      <c r="D423" s="37"/>
      <c r="M423" s="37"/>
    </row>
    <row r="424" spans="4:13" ht="14.1" customHeight="1" x14ac:dyDescent="0.25">
      <c r="D424" s="37"/>
      <c r="M424" s="37"/>
    </row>
    <row r="425" spans="4:13" ht="14.1" customHeight="1" x14ac:dyDescent="0.25">
      <c r="D425" s="37"/>
      <c r="M425" s="37"/>
    </row>
    <row r="426" spans="4:13" ht="14.1" customHeight="1" x14ac:dyDescent="0.25">
      <c r="D426" s="37"/>
      <c r="M426" s="37"/>
    </row>
    <row r="427" spans="4:13" ht="14.1" customHeight="1" x14ac:dyDescent="0.25">
      <c r="D427" s="37"/>
      <c r="M427" s="37"/>
    </row>
    <row r="428" spans="4:13" ht="14.1" customHeight="1" x14ac:dyDescent="0.25">
      <c r="D428" s="37"/>
      <c r="M428" s="37"/>
    </row>
    <row r="429" spans="4:13" ht="14.1" customHeight="1" x14ac:dyDescent="0.25">
      <c r="D429" s="37"/>
      <c r="M429" s="37"/>
    </row>
    <row r="430" spans="4:13" ht="14.1" customHeight="1" x14ac:dyDescent="0.25">
      <c r="D430" s="37"/>
      <c r="M430" s="37"/>
    </row>
    <row r="431" spans="4:13" ht="14.1" customHeight="1" x14ac:dyDescent="0.25">
      <c r="D431" s="37"/>
      <c r="M431" s="37"/>
    </row>
    <row r="432" spans="4:13" ht="14.1" customHeight="1" x14ac:dyDescent="0.25">
      <c r="D432" s="37"/>
      <c r="M432" s="37"/>
    </row>
    <row r="433" spans="4:13" ht="14.1" customHeight="1" x14ac:dyDescent="0.25">
      <c r="D433" s="37"/>
      <c r="M433" s="37"/>
    </row>
    <row r="434" spans="4:13" ht="14.1" customHeight="1" x14ac:dyDescent="0.25">
      <c r="D434" s="37"/>
      <c r="M434" s="37"/>
    </row>
    <row r="435" spans="4:13" ht="14.1" customHeight="1" x14ac:dyDescent="0.25">
      <c r="D435" s="37"/>
      <c r="M435" s="37"/>
    </row>
    <row r="436" spans="4:13" ht="14.1" customHeight="1" x14ac:dyDescent="0.25">
      <c r="D436" s="37"/>
      <c r="M436" s="37"/>
    </row>
    <row r="437" spans="4:13" ht="14.1" customHeight="1" x14ac:dyDescent="0.25">
      <c r="D437" s="37"/>
      <c r="M437" s="37"/>
    </row>
    <row r="438" spans="4:13" ht="14.1" customHeight="1" x14ac:dyDescent="0.25">
      <c r="D438" s="37"/>
      <c r="M438" s="37"/>
    </row>
    <row r="439" spans="4:13" ht="14.1" customHeight="1" x14ac:dyDescent="0.25">
      <c r="D439" s="37"/>
      <c r="M439" s="37"/>
    </row>
    <row r="440" spans="4:13" ht="14.1" customHeight="1" x14ac:dyDescent="0.25">
      <c r="D440" s="37"/>
      <c r="M440" s="37"/>
    </row>
    <row r="441" spans="4:13" ht="14.1" customHeight="1" x14ac:dyDescent="0.25">
      <c r="D441" s="37"/>
      <c r="M441" s="37"/>
    </row>
    <row r="442" spans="4:13" ht="14.1" customHeight="1" x14ac:dyDescent="0.25">
      <c r="D442" s="37"/>
      <c r="M442" s="37"/>
    </row>
    <row r="443" spans="4:13" ht="14.1" customHeight="1" x14ac:dyDescent="0.25">
      <c r="D443" s="37"/>
      <c r="M443" s="37"/>
    </row>
    <row r="444" spans="4:13" ht="14.1" customHeight="1" x14ac:dyDescent="0.25">
      <c r="D444" s="37"/>
      <c r="M444" s="37"/>
    </row>
    <row r="445" spans="4:13" ht="14.1" customHeight="1" x14ac:dyDescent="0.25">
      <c r="D445" s="37"/>
      <c r="M445" s="37"/>
    </row>
    <row r="446" spans="4:13" ht="14.1" customHeight="1" x14ac:dyDescent="0.25">
      <c r="D446" s="37"/>
      <c r="M446" s="37"/>
    </row>
    <row r="447" spans="4:13" ht="14.1" customHeight="1" x14ac:dyDescent="0.25">
      <c r="D447" s="37"/>
      <c r="M447" s="37"/>
    </row>
    <row r="448" spans="4:13" ht="14.1" customHeight="1" x14ac:dyDescent="0.25">
      <c r="D448" s="37"/>
      <c r="M448" s="37"/>
    </row>
    <row r="449" spans="4:13" ht="14.1" customHeight="1" x14ac:dyDescent="0.25">
      <c r="D449" s="37"/>
      <c r="M449" s="37"/>
    </row>
    <row r="450" spans="4:13" ht="14.1" customHeight="1" x14ac:dyDescent="0.25">
      <c r="D450" s="37"/>
      <c r="M450" s="37"/>
    </row>
    <row r="451" spans="4:13" ht="14.1" customHeight="1" x14ac:dyDescent="0.25">
      <c r="D451" s="37"/>
      <c r="M451" s="37"/>
    </row>
    <row r="452" spans="4:13" ht="14.1" customHeight="1" x14ac:dyDescent="0.25">
      <c r="D452" s="37"/>
      <c r="M452" s="37"/>
    </row>
    <row r="453" spans="4:13" ht="14.1" customHeight="1" x14ac:dyDescent="0.25">
      <c r="D453" s="37"/>
      <c r="M453" s="37"/>
    </row>
    <row r="454" spans="4:13" ht="14.1" customHeight="1" x14ac:dyDescent="0.25">
      <c r="D454" s="37"/>
      <c r="M454" s="37"/>
    </row>
    <row r="455" spans="4:13" ht="14.1" customHeight="1" x14ac:dyDescent="0.25">
      <c r="D455" s="37"/>
      <c r="M455" s="37"/>
    </row>
    <row r="456" spans="4:13" ht="14.1" customHeight="1" x14ac:dyDescent="0.25">
      <c r="D456" s="37"/>
      <c r="M456" s="37"/>
    </row>
    <row r="457" spans="4:13" ht="14.1" customHeight="1" x14ac:dyDescent="0.25">
      <c r="D457" s="37"/>
      <c r="M457" s="37"/>
    </row>
    <row r="458" spans="4:13" ht="14.1" customHeight="1" x14ac:dyDescent="0.25">
      <c r="D458" s="37"/>
      <c r="M458" s="37"/>
    </row>
    <row r="459" spans="4:13" ht="14.1" customHeight="1" x14ac:dyDescent="0.25">
      <c r="D459" s="37"/>
      <c r="M459" s="37"/>
    </row>
    <row r="460" spans="4:13" ht="14.1" customHeight="1" x14ac:dyDescent="0.25">
      <c r="D460" s="37"/>
      <c r="M460" s="37"/>
    </row>
    <row r="461" spans="4:13" ht="14.1" customHeight="1" x14ac:dyDescent="0.25">
      <c r="D461" s="37"/>
      <c r="M461" s="37"/>
    </row>
    <row r="462" spans="4:13" ht="14.1" customHeight="1" x14ac:dyDescent="0.25">
      <c r="D462" s="37"/>
      <c r="M462" s="37"/>
    </row>
    <row r="463" spans="4:13" ht="14.1" customHeight="1" x14ac:dyDescent="0.25">
      <c r="D463" s="37"/>
      <c r="M463" s="37"/>
    </row>
    <row r="464" spans="4:13" ht="14.1" customHeight="1" x14ac:dyDescent="0.25">
      <c r="D464" s="37"/>
      <c r="M464" s="37"/>
    </row>
    <row r="465" spans="4:13" ht="14.1" customHeight="1" x14ac:dyDescent="0.25">
      <c r="D465" s="37"/>
      <c r="M465" s="37"/>
    </row>
    <row r="466" spans="4:13" ht="14.1" customHeight="1" x14ac:dyDescent="0.25">
      <c r="D466" s="37"/>
      <c r="M466" s="37"/>
    </row>
    <row r="467" spans="4:13" ht="14.1" customHeight="1" x14ac:dyDescent="0.25">
      <c r="D467" s="37"/>
      <c r="M467" s="37"/>
    </row>
    <row r="468" spans="4:13" ht="14.1" customHeight="1" x14ac:dyDescent="0.25">
      <c r="D468" s="37"/>
      <c r="M468" s="37"/>
    </row>
    <row r="469" spans="4:13" ht="14.1" customHeight="1" x14ac:dyDescent="0.25">
      <c r="D469" s="37"/>
      <c r="M469" s="37"/>
    </row>
    <row r="470" spans="4:13" ht="14.1" customHeight="1" x14ac:dyDescent="0.25">
      <c r="D470" s="37"/>
      <c r="M470" s="37"/>
    </row>
    <row r="471" spans="4:13" ht="14.1" customHeight="1" x14ac:dyDescent="0.25">
      <c r="D471" s="37"/>
      <c r="M471" s="37"/>
    </row>
    <row r="472" spans="4:13" ht="14.1" customHeight="1" x14ac:dyDescent="0.25">
      <c r="D472" s="37"/>
      <c r="M472" s="37"/>
    </row>
    <row r="473" spans="4:13" ht="14.1" customHeight="1" x14ac:dyDescent="0.25">
      <c r="D473" s="37"/>
      <c r="M473" s="37"/>
    </row>
    <row r="474" spans="4:13" ht="14.1" customHeight="1" x14ac:dyDescent="0.25">
      <c r="D474" s="37"/>
      <c r="M474" s="37"/>
    </row>
    <row r="475" spans="4:13" ht="14.1" customHeight="1" x14ac:dyDescent="0.25">
      <c r="D475" s="37"/>
      <c r="M475" s="37"/>
    </row>
    <row r="476" spans="4:13" ht="14.1" customHeight="1" x14ac:dyDescent="0.25">
      <c r="D476" s="37"/>
      <c r="M476" s="37"/>
    </row>
    <row r="477" spans="4:13" ht="14.1" customHeight="1" x14ac:dyDescent="0.25">
      <c r="D477" s="37"/>
      <c r="M477" s="37"/>
    </row>
    <row r="478" spans="4:13" ht="14.1" customHeight="1" x14ac:dyDescent="0.25">
      <c r="D478" s="37"/>
      <c r="M478" s="37"/>
    </row>
    <row r="479" spans="4:13" ht="14.1" customHeight="1" x14ac:dyDescent="0.25">
      <c r="D479" s="37"/>
      <c r="M479" s="37"/>
    </row>
    <row r="480" spans="4:13" ht="14.1" customHeight="1" x14ac:dyDescent="0.25">
      <c r="D480" s="37"/>
      <c r="M480" s="37"/>
    </row>
    <row r="481" spans="4:13" ht="14.1" customHeight="1" x14ac:dyDescent="0.25">
      <c r="D481" s="37"/>
      <c r="M481" s="37"/>
    </row>
    <row r="482" spans="4:13" ht="14.1" customHeight="1" x14ac:dyDescent="0.25">
      <c r="D482" s="37"/>
      <c r="M482" s="37"/>
    </row>
    <row r="483" spans="4:13" ht="14.1" customHeight="1" x14ac:dyDescent="0.25">
      <c r="D483" s="37"/>
      <c r="M483" s="37"/>
    </row>
    <row r="484" spans="4:13" ht="14.1" customHeight="1" x14ac:dyDescent="0.25">
      <c r="D484" s="37"/>
      <c r="M484" s="37"/>
    </row>
    <row r="485" spans="4:13" ht="14.1" customHeight="1" x14ac:dyDescent="0.25">
      <c r="D485" s="37"/>
      <c r="M485" s="37"/>
    </row>
    <row r="486" spans="4:13" ht="14.1" customHeight="1" x14ac:dyDescent="0.25">
      <c r="D486" s="37"/>
      <c r="M486" s="37"/>
    </row>
    <row r="487" spans="4:13" ht="14.1" customHeight="1" x14ac:dyDescent="0.25">
      <c r="D487" s="37"/>
      <c r="M487" s="37"/>
    </row>
    <row r="488" spans="4:13" ht="14.1" customHeight="1" x14ac:dyDescent="0.25">
      <c r="D488" s="37"/>
      <c r="M488" s="37"/>
    </row>
    <row r="489" spans="4:13" ht="14.1" customHeight="1" x14ac:dyDescent="0.25">
      <c r="D489" s="37"/>
      <c r="M489" s="37"/>
    </row>
    <row r="490" spans="4:13" ht="14.1" customHeight="1" x14ac:dyDescent="0.25">
      <c r="D490" s="37"/>
      <c r="M490" s="37"/>
    </row>
    <row r="491" spans="4:13" ht="14.1" customHeight="1" x14ac:dyDescent="0.25">
      <c r="D491" s="37"/>
      <c r="M491" s="37"/>
    </row>
    <row r="492" spans="4:13" ht="14.1" customHeight="1" x14ac:dyDescent="0.25">
      <c r="D492" s="37"/>
      <c r="M492" s="37"/>
    </row>
    <row r="493" spans="4:13" ht="14.1" customHeight="1" x14ac:dyDescent="0.25">
      <c r="D493" s="37"/>
      <c r="M493" s="37"/>
    </row>
    <row r="494" spans="4:13" ht="14.1" customHeight="1" x14ac:dyDescent="0.25">
      <c r="D494" s="37"/>
      <c r="M494" s="37"/>
    </row>
    <row r="495" spans="4:13" ht="14.1" customHeight="1" x14ac:dyDescent="0.25">
      <c r="D495" s="37"/>
      <c r="M495" s="37"/>
    </row>
    <row r="496" spans="4:13" ht="14.1" customHeight="1" x14ac:dyDescent="0.25">
      <c r="D496" s="37"/>
      <c r="M496" s="37"/>
    </row>
    <row r="497" spans="4:13" ht="14.1" customHeight="1" x14ac:dyDescent="0.25">
      <c r="D497" s="37"/>
      <c r="M497" s="37"/>
    </row>
    <row r="498" spans="4:13" ht="14.1" customHeight="1" x14ac:dyDescent="0.25">
      <c r="D498" s="37"/>
      <c r="M498" s="37"/>
    </row>
    <row r="499" spans="4:13" ht="14.1" customHeight="1" x14ac:dyDescent="0.25">
      <c r="D499" s="37"/>
      <c r="M499" s="37"/>
    </row>
    <row r="500" spans="4:13" ht="14.1" customHeight="1" x14ac:dyDescent="0.25">
      <c r="D500" s="37"/>
      <c r="M500" s="37"/>
    </row>
    <row r="501" spans="4:13" ht="14.1" customHeight="1" x14ac:dyDescent="0.25">
      <c r="D501" s="37"/>
      <c r="M501" s="37"/>
    </row>
    <row r="502" spans="4:13" ht="14.1" customHeight="1" x14ac:dyDescent="0.25">
      <c r="D502" s="37"/>
      <c r="M502" s="37"/>
    </row>
    <row r="503" spans="4:13" ht="14.1" customHeight="1" x14ac:dyDescent="0.25">
      <c r="D503" s="37"/>
      <c r="M503" s="37"/>
    </row>
    <row r="504" spans="4:13" ht="14.1" customHeight="1" x14ac:dyDescent="0.25">
      <c r="D504" s="37"/>
      <c r="M504" s="37"/>
    </row>
    <row r="505" spans="4:13" ht="14.1" customHeight="1" x14ac:dyDescent="0.25">
      <c r="D505" s="37"/>
      <c r="M505" s="37"/>
    </row>
    <row r="506" spans="4:13" ht="14.1" customHeight="1" x14ac:dyDescent="0.25">
      <c r="D506" s="37"/>
      <c r="M506" s="37"/>
    </row>
    <row r="507" spans="4:13" ht="14.1" customHeight="1" x14ac:dyDescent="0.25">
      <c r="D507" s="37"/>
      <c r="M507" s="37"/>
    </row>
    <row r="508" spans="4:13" ht="14.1" customHeight="1" x14ac:dyDescent="0.25">
      <c r="D508" s="37"/>
      <c r="M508" s="37"/>
    </row>
    <row r="509" spans="4:13" ht="14.1" customHeight="1" x14ac:dyDescent="0.25">
      <c r="D509" s="37"/>
      <c r="M509" s="37"/>
    </row>
    <row r="510" spans="4:13" ht="14.1" customHeight="1" x14ac:dyDescent="0.25">
      <c r="D510" s="37"/>
      <c r="M510" s="37"/>
    </row>
    <row r="511" spans="4:13" ht="14.1" customHeight="1" x14ac:dyDescent="0.25">
      <c r="D511" s="37"/>
      <c r="M511" s="37"/>
    </row>
    <row r="512" spans="4:13" ht="14.1" customHeight="1" x14ac:dyDescent="0.25">
      <c r="D512" s="37"/>
      <c r="M512" s="37"/>
    </row>
    <row r="513" spans="4:13" ht="14.1" customHeight="1" x14ac:dyDescent="0.25">
      <c r="D513" s="37"/>
      <c r="M513" s="37"/>
    </row>
    <row r="514" spans="4:13" ht="14.1" customHeight="1" x14ac:dyDescent="0.25">
      <c r="D514" s="37"/>
      <c r="M514" s="37"/>
    </row>
    <row r="515" spans="4:13" ht="14.1" customHeight="1" x14ac:dyDescent="0.25">
      <c r="D515" s="37"/>
      <c r="M515" s="37"/>
    </row>
    <row r="516" spans="4:13" ht="14.1" customHeight="1" x14ac:dyDescent="0.25">
      <c r="D516" s="37"/>
      <c r="M516" s="37"/>
    </row>
    <row r="517" spans="4:13" ht="14.1" customHeight="1" x14ac:dyDescent="0.25">
      <c r="D517" s="37"/>
      <c r="M517" s="37"/>
    </row>
    <row r="518" spans="4:13" ht="14.1" customHeight="1" x14ac:dyDescent="0.25">
      <c r="D518" s="37"/>
      <c r="M518" s="37"/>
    </row>
    <row r="519" spans="4:13" ht="14.1" customHeight="1" x14ac:dyDescent="0.25">
      <c r="D519" s="37"/>
      <c r="M519" s="37"/>
    </row>
    <row r="520" spans="4:13" ht="14.1" customHeight="1" x14ac:dyDescent="0.25">
      <c r="D520" s="37"/>
      <c r="M520" s="37"/>
    </row>
    <row r="521" spans="4:13" ht="14.1" customHeight="1" x14ac:dyDescent="0.25">
      <c r="D521" s="37"/>
      <c r="M521" s="37"/>
    </row>
    <row r="522" spans="4:13" ht="14.1" customHeight="1" x14ac:dyDescent="0.25">
      <c r="D522" s="37"/>
      <c r="M522" s="37"/>
    </row>
    <row r="523" spans="4:13" ht="14.1" customHeight="1" x14ac:dyDescent="0.25">
      <c r="D523" s="37"/>
      <c r="M523" s="37"/>
    </row>
    <row r="524" spans="4:13" ht="14.1" customHeight="1" x14ac:dyDescent="0.25">
      <c r="D524" s="37"/>
      <c r="M524" s="37"/>
    </row>
    <row r="525" spans="4:13" ht="14.1" customHeight="1" x14ac:dyDescent="0.25">
      <c r="D525" s="37"/>
      <c r="M525" s="37"/>
    </row>
    <row r="526" spans="4:13" ht="14.1" customHeight="1" x14ac:dyDescent="0.25">
      <c r="D526" s="37"/>
      <c r="M526" s="37"/>
    </row>
    <row r="527" spans="4:13" ht="14.1" customHeight="1" x14ac:dyDescent="0.25">
      <c r="D527" s="37"/>
      <c r="M527" s="37"/>
    </row>
    <row r="528" spans="4:13" ht="14.1" customHeight="1" x14ac:dyDescent="0.25">
      <c r="D528" s="37"/>
      <c r="M528" s="37"/>
    </row>
    <row r="529" spans="4:13" ht="14.1" customHeight="1" x14ac:dyDescent="0.25">
      <c r="D529" s="37"/>
      <c r="M529" s="37"/>
    </row>
    <row r="530" spans="4:13" ht="14.1" customHeight="1" x14ac:dyDescent="0.25">
      <c r="D530" s="37"/>
      <c r="M530" s="37"/>
    </row>
    <row r="531" spans="4:13" ht="14.1" customHeight="1" x14ac:dyDescent="0.25">
      <c r="D531" s="37"/>
      <c r="M531" s="37"/>
    </row>
    <row r="532" spans="4:13" ht="14.1" customHeight="1" x14ac:dyDescent="0.25">
      <c r="D532" s="37"/>
      <c r="M532" s="37"/>
    </row>
    <row r="533" spans="4:13" ht="14.1" customHeight="1" x14ac:dyDescent="0.25">
      <c r="D533" s="37"/>
      <c r="M533" s="37"/>
    </row>
    <row r="534" spans="4:13" ht="14.1" customHeight="1" x14ac:dyDescent="0.25">
      <c r="D534" s="37"/>
      <c r="M534" s="37"/>
    </row>
    <row r="535" spans="4:13" ht="14.1" customHeight="1" x14ac:dyDescent="0.25">
      <c r="D535" s="37"/>
      <c r="M535" s="37"/>
    </row>
    <row r="536" spans="4:13" ht="14.1" customHeight="1" x14ac:dyDescent="0.25">
      <c r="D536" s="37"/>
      <c r="M536" s="37"/>
    </row>
    <row r="537" spans="4:13" ht="14.1" customHeight="1" x14ac:dyDescent="0.25">
      <c r="D537" s="37"/>
      <c r="M537" s="37"/>
    </row>
    <row r="538" spans="4:13" ht="14.1" customHeight="1" x14ac:dyDescent="0.25">
      <c r="D538" s="37"/>
      <c r="M538" s="37"/>
    </row>
    <row r="539" spans="4:13" ht="14.1" customHeight="1" x14ac:dyDescent="0.25">
      <c r="D539" s="37"/>
      <c r="M539" s="37"/>
    </row>
    <row r="540" spans="4:13" ht="14.1" customHeight="1" x14ac:dyDescent="0.25">
      <c r="D540" s="37"/>
      <c r="M540" s="37"/>
    </row>
    <row r="541" spans="4:13" ht="14.1" customHeight="1" x14ac:dyDescent="0.25">
      <c r="D541" s="37"/>
      <c r="M541" s="37"/>
    </row>
    <row r="542" spans="4:13" ht="14.1" customHeight="1" x14ac:dyDescent="0.25">
      <c r="D542" s="37"/>
      <c r="M542" s="37"/>
    </row>
    <row r="543" spans="4:13" ht="14.1" customHeight="1" x14ac:dyDescent="0.25">
      <c r="D543" s="37"/>
      <c r="M543" s="37"/>
    </row>
    <row r="544" spans="4:13" ht="14.1" customHeight="1" x14ac:dyDescent="0.25">
      <c r="D544" s="37"/>
      <c r="M544" s="37"/>
    </row>
    <row r="545" spans="4:13" ht="14.1" customHeight="1" x14ac:dyDescent="0.25">
      <c r="D545" s="37"/>
      <c r="M545" s="37"/>
    </row>
    <row r="546" spans="4:13" ht="14.1" customHeight="1" x14ac:dyDescent="0.25">
      <c r="D546" s="37"/>
      <c r="M546" s="37"/>
    </row>
    <row r="547" spans="4:13" ht="14.1" customHeight="1" x14ac:dyDescent="0.25">
      <c r="D547" s="37"/>
      <c r="M547" s="37"/>
    </row>
    <row r="548" spans="4:13" ht="14.1" customHeight="1" x14ac:dyDescent="0.25">
      <c r="D548" s="37"/>
      <c r="M548" s="37"/>
    </row>
    <row r="549" spans="4:13" ht="14.1" customHeight="1" x14ac:dyDescent="0.25">
      <c r="D549" s="37"/>
      <c r="M549" s="37"/>
    </row>
    <row r="550" spans="4:13" ht="14.1" customHeight="1" x14ac:dyDescent="0.25">
      <c r="D550" s="37"/>
      <c r="M550" s="37"/>
    </row>
    <row r="551" spans="4:13" ht="14.1" customHeight="1" x14ac:dyDescent="0.25">
      <c r="D551" s="37"/>
      <c r="M551" s="37"/>
    </row>
    <row r="552" spans="4:13" ht="14.1" customHeight="1" x14ac:dyDescent="0.25">
      <c r="D552" s="37"/>
      <c r="M552" s="37"/>
    </row>
    <row r="553" spans="4:13" ht="14.1" customHeight="1" x14ac:dyDescent="0.25">
      <c r="D553" s="37"/>
      <c r="M553" s="37"/>
    </row>
    <row r="554" spans="4:13" ht="14.1" customHeight="1" x14ac:dyDescent="0.25">
      <c r="D554" s="37"/>
      <c r="M554" s="37"/>
    </row>
    <row r="555" spans="4:13" ht="14.1" customHeight="1" x14ac:dyDescent="0.25">
      <c r="D555" s="37"/>
      <c r="M555" s="37"/>
    </row>
    <row r="556" spans="4:13" ht="14.1" customHeight="1" x14ac:dyDescent="0.25">
      <c r="D556" s="37"/>
      <c r="M556" s="37"/>
    </row>
    <row r="557" spans="4:13" ht="14.1" customHeight="1" x14ac:dyDescent="0.25">
      <c r="D557" s="37"/>
      <c r="M557" s="37"/>
    </row>
    <row r="558" spans="4:13" ht="14.1" customHeight="1" x14ac:dyDescent="0.25">
      <c r="D558" s="37"/>
      <c r="M558" s="37"/>
    </row>
    <row r="559" spans="4:13" ht="14.1" customHeight="1" x14ac:dyDescent="0.25">
      <c r="D559" s="37"/>
      <c r="M559" s="37"/>
    </row>
    <row r="560" spans="4:13" ht="14.1" customHeight="1" x14ac:dyDescent="0.25">
      <c r="D560" s="37"/>
      <c r="M560" s="37"/>
    </row>
    <row r="561" spans="4:13" ht="14.1" customHeight="1" x14ac:dyDescent="0.25">
      <c r="D561" s="37"/>
      <c r="M561" s="37"/>
    </row>
    <row r="562" spans="4:13" ht="14.1" customHeight="1" x14ac:dyDescent="0.25">
      <c r="D562" s="37"/>
      <c r="M562" s="37"/>
    </row>
    <row r="563" spans="4:13" ht="14.1" customHeight="1" x14ac:dyDescent="0.25">
      <c r="D563" s="37"/>
      <c r="M563" s="37"/>
    </row>
    <row r="564" spans="4:13" ht="14.1" customHeight="1" x14ac:dyDescent="0.25">
      <c r="D564" s="37"/>
      <c r="M564" s="37"/>
    </row>
    <row r="565" spans="4:13" ht="14.1" customHeight="1" x14ac:dyDescent="0.25">
      <c r="D565" s="37"/>
      <c r="M565" s="37"/>
    </row>
    <row r="566" spans="4:13" ht="14.1" customHeight="1" x14ac:dyDescent="0.25">
      <c r="D566" s="37"/>
      <c r="M566" s="37"/>
    </row>
    <row r="567" spans="4:13" ht="14.1" customHeight="1" x14ac:dyDescent="0.25">
      <c r="D567" s="37"/>
      <c r="M567" s="37"/>
    </row>
    <row r="568" spans="4:13" ht="14.1" customHeight="1" x14ac:dyDescent="0.25">
      <c r="D568" s="37"/>
      <c r="M568" s="37"/>
    </row>
    <row r="569" spans="4:13" ht="14.1" customHeight="1" x14ac:dyDescent="0.25">
      <c r="D569" s="37"/>
      <c r="M569" s="37"/>
    </row>
    <row r="570" spans="4:13" ht="14.1" customHeight="1" x14ac:dyDescent="0.25">
      <c r="D570" s="37"/>
      <c r="M570" s="37"/>
    </row>
    <row r="571" spans="4:13" ht="14.1" customHeight="1" x14ac:dyDescent="0.25">
      <c r="D571" s="37"/>
      <c r="M571" s="37"/>
    </row>
    <row r="572" spans="4:13" ht="14.1" customHeight="1" x14ac:dyDescent="0.25">
      <c r="D572" s="37"/>
      <c r="M572" s="37"/>
    </row>
    <row r="573" spans="4:13" ht="14.1" customHeight="1" x14ac:dyDescent="0.25">
      <c r="D573" s="37"/>
      <c r="M573" s="37"/>
    </row>
    <row r="574" spans="4:13" ht="14.1" customHeight="1" x14ac:dyDescent="0.25">
      <c r="D574" s="37"/>
      <c r="M574" s="37"/>
    </row>
    <row r="575" spans="4:13" ht="14.1" customHeight="1" x14ac:dyDescent="0.25">
      <c r="D575" s="37"/>
      <c r="M575" s="37"/>
    </row>
    <row r="576" spans="4:13" ht="14.1" customHeight="1" x14ac:dyDescent="0.25">
      <c r="D576" s="37"/>
      <c r="M576" s="37"/>
    </row>
    <row r="577" spans="4:13" ht="14.1" customHeight="1" x14ac:dyDescent="0.25">
      <c r="D577" s="37"/>
      <c r="M577" s="37"/>
    </row>
    <row r="578" spans="4:13" ht="14.1" customHeight="1" x14ac:dyDescent="0.25">
      <c r="D578" s="37"/>
      <c r="M578" s="37"/>
    </row>
    <row r="579" spans="4:13" ht="14.1" customHeight="1" x14ac:dyDescent="0.25">
      <c r="D579" s="37"/>
      <c r="M579" s="37"/>
    </row>
    <row r="580" spans="4:13" ht="14.1" customHeight="1" x14ac:dyDescent="0.25">
      <c r="D580" s="37"/>
      <c r="M580" s="37"/>
    </row>
    <row r="581" spans="4:13" ht="14.1" customHeight="1" x14ac:dyDescent="0.25">
      <c r="D581" s="37"/>
      <c r="M581" s="37"/>
    </row>
    <row r="582" spans="4:13" ht="14.1" customHeight="1" x14ac:dyDescent="0.25">
      <c r="D582" s="37"/>
      <c r="M582" s="37"/>
    </row>
    <row r="583" spans="4:13" ht="14.1" customHeight="1" x14ac:dyDescent="0.25">
      <c r="D583" s="37"/>
      <c r="M583" s="37"/>
    </row>
    <row r="584" spans="4:13" ht="14.1" customHeight="1" x14ac:dyDescent="0.25">
      <c r="D584" s="37"/>
      <c r="M584" s="37"/>
    </row>
    <row r="585" spans="4:13" ht="14.1" customHeight="1" x14ac:dyDescent="0.25">
      <c r="D585" s="37"/>
      <c r="M585" s="37"/>
    </row>
    <row r="586" spans="4:13" ht="14.1" customHeight="1" x14ac:dyDescent="0.25">
      <c r="D586" s="37"/>
      <c r="M586" s="37"/>
    </row>
    <row r="587" spans="4:13" ht="14.1" customHeight="1" x14ac:dyDescent="0.25">
      <c r="D587" s="37"/>
      <c r="M587" s="37"/>
    </row>
    <row r="588" spans="4:13" ht="14.1" customHeight="1" x14ac:dyDescent="0.25">
      <c r="D588" s="37"/>
      <c r="M588" s="37"/>
    </row>
    <row r="589" spans="4:13" ht="14.1" customHeight="1" x14ac:dyDescent="0.25">
      <c r="D589" s="37"/>
      <c r="M589" s="37"/>
    </row>
    <row r="590" spans="4:13" ht="14.1" customHeight="1" x14ac:dyDescent="0.25">
      <c r="D590" s="37"/>
      <c r="M590" s="37"/>
    </row>
    <row r="591" spans="4:13" ht="14.1" customHeight="1" x14ac:dyDescent="0.25">
      <c r="D591" s="37"/>
      <c r="M591" s="37"/>
    </row>
    <row r="592" spans="4:13" ht="14.1" customHeight="1" x14ac:dyDescent="0.25">
      <c r="D592" s="37"/>
      <c r="M592" s="37"/>
    </row>
    <row r="593" spans="4:13" ht="14.1" customHeight="1" x14ac:dyDescent="0.25">
      <c r="D593" s="37"/>
      <c r="M593" s="37"/>
    </row>
    <row r="594" spans="4:13" ht="14.1" customHeight="1" x14ac:dyDescent="0.25">
      <c r="D594" s="37"/>
      <c r="M594" s="37"/>
    </row>
    <row r="595" spans="4:13" ht="14.1" customHeight="1" x14ac:dyDescent="0.25">
      <c r="D595" s="37"/>
      <c r="M595" s="37"/>
    </row>
    <row r="596" spans="4:13" ht="14.1" customHeight="1" x14ac:dyDescent="0.25">
      <c r="D596" s="37"/>
      <c r="M596" s="37"/>
    </row>
    <row r="597" spans="4:13" ht="14.1" customHeight="1" x14ac:dyDescent="0.25">
      <c r="D597" s="37"/>
      <c r="M597" s="37"/>
    </row>
    <row r="598" spans="4:13" ht="14.1" customHeight="1" x14ac:dyDescent="0.25">
      <c r="D598" s="37"/>
      <c r="M598" s="37"/>
    </row>
    <row r="599" spans="4:13" ht="14.1" customHeight="1" x14ac:dyDescent="0.25">
      <c r="D599" s="37"/>
      <c r="M599" s="37"/>
    </row>
    <row r="600" spans="4:13" ht="14.1" customHeight="1" x14ac:dyDescent="0.25">
      <c r="D600" s="37"/>
      <c r="M600" s="37"/>
    </row>
    <row r="601" spans="4:13" ht="14.1" customHeight="1" x14ac:dyDescent="0.25">
      <c r="D601" s="37"/>
      <c r="M601" s="37"/>
    </row>
    <row r="602" spans="4:13" ht="14.1" customHeight="1" x14ac:dyDescent="0.25">
      <c r="D602" s="37"/>
      <c r="M602" s="37"/>
    </row>
    <row r="603" spans="4:13" ht="14.1" customHeight="1" x14ac:dyDescent="0.25">
      <c r="D603" s="37"/>
      <c r="M603" s="37"/>
    </row>
    <row r="604" spans="4:13" ht="14.1" customHeight="1" x14ac:dyDescent="0.25">
      <c r="D604" s="37"/>
      <c r="M604" s="37"/>
    </row>
    <row r="605" spans="4:13" ht="14.1" customHeight="1" x14ac:dyDescent="0.25">
      <c r="D605" s="37"/>
      <c r="M605" s="37"/>
    </row>
    <row r="606" spans="4:13" ht="14.1" customHeight="1" x14ac:dyDescent="0.25">
      <c r="D606" s="37"/>
      <c r="M606" s="37"/>
    </row>
    <row r="607" spans="4:13" ht="14.1" customHeight="1" x14ac:dyDescent="0.25">
      <c r="D607" s="37"/>
      <c r="M607" s="37"/>
    </row>
    <row r="608" spans="4:13" ht="14.1" customHeight="1" x14ac:dyDescent="0.25">
      <c r="D608" s="37"/>
      <c r="M608" s="37"/>
    </row>
    <row r="609" spans="4:13" ht="14.1" customHeight="1" x14ac:dyDescent="0.25">
      <c r="D609" s="37"/>
      <c r="M609" s="37"/>
    </row>
    <row r="610" spans="4:13" ht="14.1" customHeight="1" x14ac:dyDescent="0.25">
      <c r="D610" s="37"/>
      <c r="M610" s="37"/>
    </row>
    <row r="611" spans="4:13" ht="14.1" customHeight="1" x14ac:dyDescent="0.25">
      <c r="D611" s="37"/>
      <c r="M611" s="37"/>
    </row>
    <row r="612" spans="4:13" ht="14.1" customHeight="1" x14ac:dyDescent="0.25">
      <c r="D612" s="37"/>
      <c r="M612" s="37"/>
    </row>
    <row r="613" spans="4:13" ht="14.1" customHeight="1" x14ac:dyDescent="0.25">
      <c r="D613" s="37"/>
      <c r="M613" s="37"/>
    </row>
    <row r="614" spans="4:13" ht="14.1" customHeight="1" x14ac:dyDescent="0.25">
      <c r="D614" s="37"/>
      <c r="M614" s="37"/>
    </row>
    <row r="615" spans="4:13" ht="14.1" customHeight="1" x14ac:dyDescent="0.25">
      <c r="D615" s="37"/>
      <c r="M615" s="37"/>
    </row>
    <row r="616" spans="4:13" ht="14.1" customHeight="1" x14ac:dyDescent="0.25">
      <c r="D616" s="37"/>
      <c r="M616" s="37"/>
    </row>
    <row r="617" spans="4:13" ht="14.1" customHeight="1" x14ac:dyDescent="0.25">
      <c r="D617" s="37"/>
      <c r="M617" s="37"/>
    </row>
    <row r="618" spans="4:13" ht="14.1" customHeight="1" x14ac:dyDescent="0.25">
      <c r="D618" s="37"/>
      <c r="M618" s="37"/>
    </row>
    <row r="619" spans="4:13" ht="14.1" customHeight="1" x14ac:dyDescent="0.25">
      <c r="D619" s="37"/>
      <c r="M619" s="37"/>
    </row>
    <row r="620" spans="4:13" ht="14.1" customHeight="1" x14ac:dyDescent="0.25">
      <c r="D620" s="37"/>
      <c r="M620" s="37"/>
    </row>
    <row r="621" spans="4:13" ht="14.1" customHeight="1" x14ac:dyDescent="0.25">
      <c r="D621" s="37"/>
      <c r="M621" s="37"/>
    </row>
    <row r="622" spans="4:13" ht="14.1" customHeight="1" x14ac:dyDescent="0.25">
      <c r="D622" s="37"/>
      <c r="M622" s="37"/>
    </row>
    <row r="623" spans="4:13" ht="14.1" customHeight="1" x14ac:dyDescent="0.25">
      <c r="D623" s="37"/>
      <c r="M623" s="37"/>
    </row>
    <row r="624" spans="4:13" ht="14.1" customHeight="1" x14ac:dyDescent="0.25">
      <c r="D624" s="37"/>
      <c r="M624" s="37"/>
    </row>
    <row r="625" spans="4:13" ht="14.1" customHeight="1" x14ac:dyDescent="0.25">
      <c r="D625" s="37"/>
      <c r="M625" s="37"/>
    </row>
    <row r="626" spans="4:13" ht="14.1" customHeight="1" x14ac:dyDescent="0.25">
      <c r="D626" s="37"/>
      <c r="M626" s="37"/>
    </row>
    <row r="627" spans="4:13" ht="14.1" customHeight="1" x14ac:dyDescent="0.25">
      <c r="D627" s="37"/>
      <c r="M627" s="37"/>
    </row>
    <row r="628" spans="4:13" ht="14.1" customHeight="1" x14ac:dyDescent="0.25">
      <c r="D628" s="37"/>
      <c r="M628" s="37"/>
    </row>
    <row r="629" spans="4:13" ht="14.1" customHeight="1" x14ac:dyDescent="0.25">
      <c r="D629" s="37"/>
      <c r="M629" s="37"/>
    </row>
    <row r="630" spans="4:13" ht="14.1" customHeight="1" x14ac:dyDescent="0.25">
      <c r="D630" s="37"/>
      <c r="M630" s="37"/>
    </row>
    <row r="631" spans="4:13" ht="14.1" customHeight="1" x14ac:dyDescent="0.25">
      <c r="D631" s="37"/>
      <c r="M631" s="37"/>
    </row>
    <row r="632" spans="4:13" ht="14.1" customHeight="1" x14ac:dyDescent="0.25">
      <c r="D632" s="37"/>
      <c r="M632" s="37"/>
    </row>
    <row r="633" spans="4:13" ht="14.1" customHeight="1" x14ac:dyDescent="0.25">
      <c r="D633" s="37"/>
      <c r="M633" s="37"/>
    </row>
    <row r="634" spans="4:13" ht="14.1" customHeight="1" x14ac:dyDescent="0.25">
      <c r="D634" s="37"/>
      <c r="M634" s="37"/>
    </row>
    <row r="635" spans="4:13" ht="14.1" customHeight="1" x14ac:dyDescent="0.25">
      <c r="D635" s="37"/>
      <c r="M635" s="37"/>
    </row>
    <row r="636" spans="4:13" ht="14.1" customHeight="1" x14ac:dyDescent="0.25">
      <c r="D636" s="37"/>
      <c r="M636" s="37"/>
    </row>
    <row r="637" spans="4:13" ht="14.1" customHeight="1" x14ac:dyDescent="0.25">
      <c r="D637" s="37"/>
      <c r="M637" s="37"/>
    </row>
    <row r="638" spans="4:13" ht="14.1" customHeight="1" x14ac:dyDescent="0.25">
      <c r="D638" s="37"/>
      <c r="M638" s="37"/>
    </row>
    <row r="639" spans="4:13" ht="14.1" customHeight="1" x14ac:dyDescent="0.25">
      <c r="D639" s="37"/>
      <c r="M639" s="37"/>
    </row>
    <row r="640" spans="4:13" ht="14.1" customHeight="1" x14ac:dyDescent="0.25">
      <c r="D640" s="37"/>
      <c r="M640" s="37"/>
    </row>
    <row r="641" spans="4:13" ht="14.1" customHeight="1" x14ac:dyDescent="0.25">
      <c r="D641" s="37"/>
      <c r="M641" s="37"/>
    </row>
    <row r="642" spans="4:13" ht="14.1" customHeight="1" x14ac:dyDescent="0.25">
      <c r="D642" s="37"/>
      <c r="M642" s="37"/>
    </row>
    <row r="643" spans="4:13" ht="14.1" customHeight="1" x14ac:dyDescent="0.25">
      <c r="D643" s="37"/>
      <c r="M643" s="37"/>
    </row>
    <row r="644" spans="4:13" ht="14.1" customHeight="1" x14ac:dyDescent="0.25">
      <c r="D644" s="37"/>
      <c r="M644" s="37"/>
    </row>
    <row r="645" spans="4:13" ht="14.1" customHeight="1" x14ac:dyDescent="0.25">
      <c r="D645" s="37"/>
      <c r="M645" s="37"/>
    </row>
    <row r="646" spans="4:13" ht="14.1" customHeight="1" x14ac:dyDescent="0.25">
      <c r="D646" s="37"/>
      <c r="M646" s="37"/>
    </row>
    <row r="647" spans="4:13" ht="14.1" customHeight="1" x14ac:dyDescent="0.25">
      <c r="D647" s="37"/>
      <c r="M647" s="37"/>
    </row>
    <row r="648" spans="4:13" ht="14.1" customHeight="1" x14ac:dyDescent="0.25">
      <c r="D648" s="37"/>
      <c r="M648" s="37"/>
    </row>
    <row r="649" spans="4:13" ht="14.1" customHeight="1" x14ac:dyDescent="0.25">
      <c r="D649" s="37"/>
      <c r="M649" s="37"/>
    </row>
    <row r="650" spans="4:13" ht="14.1" customHeight="1" x14ac:dyDescent="0.25">
      <c r="D650" s="37"/>
      <c r="M650" s="37"/>
    </row>
    <row r="651" spans="4:13" ht="14.1" customHeight="1" x14ac:dyDescent="0.25">
      <c r="D651" s="37"/>
      <c r="M651" s="37"/>
    </row>
    <row r="652" spans="4:13" ht="14.1" customHeight="1" x14ac:dyDescent="0.25">
      <c r="D652" s="37"/>
      <c r="M652" s="37"/>
    </row>
    <row r="653" spans="4:13" ht="14.1" customHeight="1" x14ac:dyDescent="0.25">
      <c r="D653" s="37"/>
      <c r="M653" s="37"/>
    </row>
    <row r="654" spans="4:13" ht="14.1" customHeight="1" x14ac:dyDescent="0.25">
      <c r="D654" s="37"/>
      <c r="M654" s="37"/>
    </row>
    <row r="655" spans="4:13" ht="14.1" customHeight="1" x14ac:dyDescent="0.25">
      <c r="D655" s="37"/>
      <c r="M655" s="37"/>
    </row>
    <row r="656" spans="4:13" ht="14.1" customHeight="1" x14ac:dyDescent="0.25">
      <c r="D656" s="37"/>
      <c r="M656" s="37"/>
    </row>
    <row r="657" spans="4:13" ht="14.1" customHeight="1" x14ac:dyDescent="0.25">
      <c r="D657" s="37"/>
      <c r="M657" s="37"/>
    </row>
    <row r="658" spans="4:13" ht="14.1" customHeight="1" x14ac:dyDescent="0.25">
      <c r="D658" s="37"/>
      <c r="M658" s="37"/>
    </row>
    <row r="659" spans="4:13" ht="14.1" customHeight="1" x14ac:dyDescent="0.25">
      <c r="D659" s="37"/>
      <c r="M659" s="37"/>
    </row>
    <row r="660" spans="4:13" ht="14.1" customHeight="1" x14ac:dyDescent="0.25">
      <c r="D660" s="37"/>
      <c r="M660" s="37"/>
    </row>
    <row r="661" spans="4:13" ht="14.1" customHeight="1" x14ac:dyDescent="0.25">
      <c r="D661" s="37"/>
      <c r="M661" s="37"/>
    </row>
    <row r="662" spans="4:13" ht="14.1" customHeight="1" x14ac:dyDescent="0.25">
      <c r="D662" s="37"/>
      <c r="M662" s="37"/>
    </row>
    <row r="663" spans="4:13" ht="14.1" customHeight="1" x14ac:dyDescent="0.25">
      <c r="D663" s="37"/>
      <c r="M663" s="37"/>
    </row>
    <row r="664" spans="4:13" ht="14.1" customHeight="1" x14ac:dyDescent="0.25">
      <c r="D664" s="37"/>
      <c r="M664" s="37"/>
    </row>
    <row r="665" spans="4:13" ht="14.1" customHeight="1" x14ac:dyDescent="0.25">
      <c r="D665" s="37"/>
      <c r="M665" s="37"/>
    </row>
    <row r="666" spans="4:13" ht="14.1" customHeight="1" x14ac:dyDescent="0.25">
      <c r="D666" s="37"/>
      <c r="M666" s="37"/>
    </row>
    <row r="667" spans="4:13" ht="14.1" customHeight="1" x14ac:dyDescent="0.25">
      <c r="D667" s="37"/>
      <c r="M667" s="37"/>
    </row>
    <row r="668" spans="4:13" ht="14.1" customHeight="1" x14ac:dyDescent="0.25">
      <c r="D668" s="37"/>
      <c r="M668" s="37"/>
    </row>
    <row r="669" spans="4:13" ht="14.1" customHeight="1" x14ac:dyDescent="0.25">
      <c r="D669" s="37"/>
      <c r="M669" s="37"/>
    </row>
    <row r="670" spans="4:13" ht="14.1" customHeight="1" x14ac:dyDescent="0.25">
      <c r="D670" s="37"/>
      <c r="M670" s="37"/>
    </row>
    <row r="671" spans="4:13" ht="14.1" customHeight="1" x14ac:dyDescent="0.25">
      <c r="D671" s="37"/>
      <c r="M671" s="37"/>
    </row>
    <row r="672" spans="4:13" ht="14.1" customHeight="1" x14ac:dyDescent="0.25">
      <c r="D672" s="37"/>
      <c r="M672" s="37"/>
    </row>
    <row r="673" spans="4:13" ht="14.1" customHeight="1" x14ac:dyDescent="0.25">
      <c r="D673" s="37"/>
      <c r="M673" s="37"/>
    </row>
    <row r="674" spans="4:13" ht="14.1" customHeight="1" x14ac:dyDescent="0.25">
      <c r="D674" s="37"/>
      <c r="M674" s="37"/>
    </row>
    <row r="675" spans="4:13" ht="14.1" customHeight="1" x14ac:dyDescent="0.25">
      <c r="D675" s="37"/>
      <c r="M675" s="37"/>
    </row>
    <row r="676" spans="4:13" ht="14.1" customHeight="1" x14ac:dyDescent="0.25">
      <c r="D676" s="37"/>
      <c r="M676" s="37"/>
    </row>
    <row r="677" spans="4:13" ht="14.1" customHeight="1" x14ac:dyDescent="0.25">
      <c r="D677" s="37"/>
      <c r="M677" s="37"/>
    </row>
    <row r="678" spans="4:13" ht="14.1" customHeight="1" x14ac:dyDescent="0.25">
      <c r="D678" s="37"/>
      <c r="M678" s="37"/>
    </row>
    <row r="679" spans="4:13" ht="14.1" customHeight="1" x14ac:dyDescent="0.25">
      <c r="D679" s="37"/>
      <c r="M679" s="37"/>
    </row>
    <row r="680" spans="4:13" ht="14.1" customHeight="1" x14ac:dyDescent="0.25">
      <c r="D680" s="37"/>
      <c r="M680" s="37"/>
    </row>
    <row r="681" spans="4:13" ht="14.1" customHeight="1" x14ac:dyDescent="0.25">
      <c r="D681" s="37"/>
      <c r="M681" s="37"/>
    </row>
    <row r="682" spans="4:13" ht="14.1" customHeight="1" x14ac:dyDescent="0.25">
      <c r="D682" s="37"/>
      <c r="M682" s="37"/>
    </row>
    <row r="683" spans="4:13" ht="14.1" customHeight="1" x14ac:dyDescent="0.25">
      <c r="D683" s="37"/>
      <c r="M683" s="37"/>
    </row>
    <row r="684" spans="4:13" ht="14.1" customHeight="1" x14ac:dyDescent="0.25">
      <c r="D684" s="37"/>
      <c r="M684" s="37"/>
    </row>
    <row r="685" spans="4:13" ht="14.1" customHeight="1" x14ac:dyDescent="0.25">
      <c r="D685" s="37"/>
      <c r="M685" s="37"/>
    </row>
    <row r="686" spans="4:13" ht="14.1" customHeight="1" x14ac:dyDescent="0.25">
      <c r="D686" s="37"/>
      <c r="M686" s="37"/>
    </row>
    <row r="687" spans="4:13" ht="14.1" customHeight="1" x14ac:dyDescent="0.25">
      <c r="D687" s="37"/>
      <c r="M687" s="37"/>
    </row>
    <row r="688" spans="4:13" ht="14.1" customHeight="1" x14ac:dyDescent="0.25">
      <c r="D688" s="37"/>
      <c r="M688" s="37"/>
    </row>
    <row r="689" spans="4:13" ht="14.1" customHeight="1" x14ac:dyDescent="0.25">
      <c r="D689" s="37"/>
      <c r="M689" s="37"/>
    </row>
    <row r="690" spans="4:13" ht="14.1" customHeight="1" x14ac:dyDescent="0.25">
      <c r="D690" s="37"/>
      <c r="M690" s="37"/>
    </row>
    <row r="691" spans="4:13" ht="14.1" customHeight="1" x14ac:dyDescent="0.25">
      <c r="D691" s="37"/>
      <c r="M691" s="37"/>
    </row>
    <row r="692" spans="4:13" ht="14.1" customHeight="1" x14ac:dyDescent="0.25">
      <c r="D692" s="37"/>
      <c r="M692" s="37"/>
    </row>
    <row r="693" spans="4:13" ht="14.1" customHeight="1" x14ac:dyDescent="0.25">
      <c r="D693" s="37"/>
      <c r="M693" s="37"/>
    </row>
    <row r="694" spans="4:13" ht="14.1" customHeight="1" x14ac:dyDescent="0.25">
      <c r="D694" s="37"/>
      <c r="M694" s="37"/>
    </row>
    <row r="695" spans="4:13" ht="14.1" customHeight="1" x14ac:dyDescent="0.25">
      <c r="D695" s="37"/>
      <c r="M695" s="37"/>
    </row>
    <row r="696" spans="4:13" ht="14.1" customHeight="1" x14ac:dyDescent="0.25">
      <c r="D696" s="37"/>
      <c r="M696" s="37"/>
    </row>
    <row r="697" spans="4:13" ht="14.1" customHeight="1" x14ac:dyDescent="0.25">
      <c r="D697" s="37"/>
      <c r="M697" s="37"/>
    </row>
    <row r="698" spans="4:13" ht="14.1" customHeight="1" x14ac:dyDescent="0.25">
      <c r="D698" s="37"/>
      <c r="M698" s="37"/>
    </row>
    <row r="699" spans="4:13" ht="14.1" customHeight="1" x14ac:dyDescent="0.25">
      <c r="D699" s="37"/>
      <c r="M699" s="37"/>
    </row>
    <row r="700" spans="4:13" ht="14.1" customHeight="1" x14ac:dyDescent="0.25">
      <c r="D700" s="37"/>
      <c r="M700" s="37"/>
    </row>
    <row r="701" spans="4:13" ht="14.1" customHeight="1" x14ac:dyDescent="0.25">
      <c r="D701" s="37"/>
      <c r="M701" s="37"/>
    </row>
    <row r="702" spans="4:13" ht="14.1" customHeight="1" x14ac:dyDescent="0.25">
      <c r="D702" s="37"/>
      <c r="M702" s="37"/>
    </row>
    <row r="703" spans="4:13" ht="14.1" customHeight="1" x14ac:dyDescent="0.25">
      <c r="D703" s="37"/>
      <c r="M703" s="37"/>
    </row>
    <row r="704" spans="4:13" ht="14.1" customHeight="1" x14ac:dyDescent="0.25">
      <c r="D704" s="37"/>
      <c r="M704" s="37"/>
    </row>
    <row r="705" spans="4:13" ht="14.1" customHeight="1" x14ac:dyDescent="0.25">
      <c r="D705" s="37"/>
      <c r="M705" s="37"/>
    </row>
    <row r="706" spans="4:13" ht="14.1" customHeight="1" x14ac:dyDescent="0.25">
      <c r="D706" s="37"/>
      <c r="M706" s="37"/>
    </row>
    <row r="707" spans="4:13" ht="14.1" customHeight="1" x14ac:dyDescent="0.25">
      <c r="D707" s="37"/>
      <c r="M707" s="37"/>
    </row>
    <row r="708" spans="4:13" ht="14.1" customHeight="1" x14ac:dyDescent="0.25">
      <c r="D708" s="37"/>
      <c r="M708" s="37"/>
    </row>
    <row r="709" spans="4:13" ht="14.1" customHeight="1" x14ac:dyDescent="0.25">
      <c r="D709" s="37"/>
      <c r="M709" s="37"/>
    </row>
    <row r="710" spans="4:13" ht="14.1" customHeight="1" x14ac:dyDescent="0.25">
      <c r="D710" s="37"/>
      <c r="M710" s="37"/>
    </row>
    <row r="711" spans="4:13" ht="14.1" customHeight="1" x14ac:dyDescent="0.25">
      <c r="D711" s="37"/>
      <c r="M711" s="37"/>
    </row>
    <row r="712" spans="4:13" ht="14.1" customHeight="1" x14ac:dyDescent="0.25">
      <c r="D712" s="37"/>
      <c r="M712" s="37"/>
    </row>
    <row r="713" spans="4:13" ht="14.1" customHeight="1" x14ac:dyDescent="0.25">
      <c r="D713" s="37"/>
      <c r="M713" s="37"/>
    </row>
    <row r="714" spans="4:13" ht="14.1" customHeight="1" x14ac:dyDescent="0.25">
      <c r="D714" s="37"/>
      <c r="M714" s="37"/>
    </row>
    <row r="715" spans="4:13" ht="14.1" customHeight="1" x14ac:dyDescent="0.25">
      <c r="D715" s="37"/>
      <c r="M715" s="37"/>
    </row>
    <row r="716" spans="4:13" ht="14.1" customHeight="1" x14ac:dyDescent="0.25">
      <c r="D716" s="37"/>
      <c r="M716" s="37"/>
    </row>
    <row r="717" spans="4:13" ht="14.1" customHeight="1" x14ac:dyDescent="0.25">
      <c r="D717" s="37"/>
      <c r="M717" s="37"/>
    </row>
    <row r="718" spans="4:13" ht="14.1" customHeight="1" x14ac:dyDescent="0.25">
      <c r="D718" s="37"/>
      <c r="M718" s="37"/>
    </row>
    <row r="719" spans="4:13" ht="14.1" customHeight="1" x14ac:dyDescent="0.25">
      <c r="D719" s="37"/>
      <c r="M719" s="37"/>
    </row>
    <row r="720" spans="4:13" ht="14.1" customHeight="1" x14ac:dyDescent="0.25">
      <c r="D720" s="37"/>
      <c r="M720" s="37"/>
    </row>
    <row r="721" spans="4:13" ht="14.1" customHeight="1" x14ac:dyDescent="0.25">
      <c r="D721" s="37"/>
      <c r="M721" s="37"/>
    </row>
    <row r="722" spans="4:13" ht="14.1" customHeight="1" x14ac:dyDescent="0.25">
      <c r="D722" s="37"/>
      <c r="M722" s="37"/>
    </row>
    <row r="723" spans="4:13" ht="14.1" customHeight="1" x14ac:dyDescent="0.25">
      <c r="D723" s="37"/>
      <c r="M723" s="37"/>
    </row>
    <row r="724" spans="4:13" ht="14.1" customHeight="1" x14ac:dyDescent="0.25">
      <c r="D724" s="37"/>
      <c r="M724" s="37"/>
    </row>
    <row r="725" spans="4:13" ht="14.1" customHeight="1" x14ac:dyDescent="0.25">
      <c r="D725" s="37"/>
      <c r="M725" s="37"/>
    </row>
    <row r="726" spans="4:13" ht="14.1" customHeight="1" x14ac:dyDescent="0.25">
      <c r="D726" s="37"/>
      <c r="M726" s="37"/>
    </row>
    <row r="727" spans="4:13" ht="14.1" customHeight="1" x14ac:dyDescent="0.25">
      <c r="D727" s="37"/>
      <c r="M727" s="37"/>
    </row>
    <row r="728" spans="4:13" ht="14.1" customHeight="1" x14ac:dyDescent="0.25">
      <c r="D728" s="37"/>
      <c r="M728" s="37"/>
    </row>
    <row r="729" spans="4:13" ht="14.1" customHeight="1" x14ac:dyDescent="0.25">
      <c r="D729" s="37"/>
      <c r="M729" s="37"/>
    </row>
    <row r="730" spans="4:13" ht="14.1" customHeight="1" x14ac:dyDescent="0.25">
      <c r="D730" s="37"/>
      <c r="M730" s="37"/>
    </row>
    <row r="731" spans="4:13" ht="14.1" customHeight="1" x14ac:dyDescent="0.25">
      <c r="D731" s="37"/>
      <c r="M731" s="37"/>
    </row>
    <row r="732" spans="4:13" ht="14.1" customHeight="1" x14ac:dyDescent="0.25">
      <c r="D732" s="37"/>
      <c r="M732" s="37"/>
    </row>
    <row r="733" spans="4:13" ht="14.1" customHeight="1" x14ac:dyDescent="0.25">
      <c r="D733" s="37"/>
      <c r="M733" s="37"/>
    </row>
    <row r="734" spans="4:13" ht="14.1" customHeight="1" x14ac:dyDescent="0.25">
      <c r="D734" s="37"/>
      <c r="M734" s="37"/>
    </row>
    <row r="735" spans="4:13" ht="14.1" customHeight="1" x14ac:dyDescent="0.25">
      <c r="D735" s="37"/>
      <c r="M735" s="37"/>
    </row>
    <row r="736" spans="4:13" ht="14.1" customHeight="1" x14ac:dyDescent="0.25">
      <c r="D736" s="37"/>
      <c r="M736" s="37"/>
    </row>
    <row r="737" spans="4:13" ht="14.1" customHeight="1" x14ac:dyDescent="0.25">
      <c r="D737" s="37"/>
      <c r="M737" s="37"/>
    </row>
    <row r="738" spans="4:13" ht="14.1" customHeight="1" x14ac:dyDescent="0.25">
      <c r="D738" s="37"/>
      <c r="M738" s="37"/>
    </row>
    <row r="739" spans="4:13" ht="14.1" customHeight="1" x14ac:dyDescent="0.25">
      <c r="D739" s="37"/>
      <c r="M739" s="37"/>
    </row>
    <row r="740" spans="4:13" ht="14.1" customHeight="1" x14ac:dyDescent="0.25">
      <c r="D740" s="37"/>
      <c r="M740" s="37"/>
    </row>
    <row r="741" spans="4:13" ht="14.1" customHeight="1" x14ac:dyDescent="0.25">
      <c r="D741" s="37"/>
      <c r="M741" s="37"/>
    </row>
    <row r="742" spans="4:13" ht="14.1" customHeight="1" x14ac:dyDescent="0.25">
      <c r="D742" s="37"/>
      <c r="M742" s="37"/>
    </row>
    <row r="743" spans="4:13" ht="14.1" customHeight="1" x14ac:dyDescent="0.25">
      <c r="D743" s="37"/>
      <c r="M743" s="37"/>
    </row>
    <row r="744" spans="4:13" ht="14.1" customHeight="1" x14ac:dyDescent="0.25">
      <c r="D744" s="37"/>
      <c r="M744" s="37"/>
    </row>
    <row r="745" spans="4:13" ht="14.1" customHeight="1" x14ac:dyDescent="0.25">
      <c r="D745" s="37"/>
      <c r="M745" s="37"/>
    </row>
    <row r="746" spans="4:13" ht="14.1" customHeight="1" x14ac:dyDescent="0.25">
      <c r="D746" s="37"/>
      <c r="M746" s="37"/>
    </row>
    <row r="747" spans="4:13" ht="14.1" customHeight="1" x14ac:dyDescent="0.25">
      <c r="D747" s="37"/>
      <c r="M747" s="37"/>
    </row>
    <row r="748" spans="4:13" ht="14.1" customHeight="1" x14ac:dyDescent="0.25">
      <c r="D748" s="37"/>
      <c r="M748" s="37"/>
    </row>
    <row r="749" spans="4:13" ht="14.1" customHeight="1" x14ac:dyDescent="0.25">
      <c r="D749" s="37"/>
      <c r="M749" s="37"/>
    </row>
    <row r="750" spans="4:13" ht="14.1" customHeight="1" x14ac:dyDescent="0.25">
      <c r="D750" s="37"/>
      <c r="M750" s="37"/>
    </row>
    <row r="751" spans="4:13" ht="14.1" customHeight="1" x14ac:dyDescent="0.25">
      <c r="D751" s="37"/>
      <c r="M751" s="37"/>
    </row>
    <row r="752" spans="4:13" ht="14.1" customHeight="1" x14ac:dyDescent="0.25">
      <c r="D752" s="37"/>
      <c r="M752" s="37"/>
    </row>
    <row r="753" spans="4:13" ht="14.1" customHeight="1" x14ac:dyDescent="0.25">
      <c r="D753" s="37"/>
      <c r="M753" s="37"/>
    </row>
    <row r="754" spans="4:13" ht="14.1" customHeight="1" x14ac:dyDescent="0.25">
      <c r="D754" s="37"/>
      <c r="M754" s="37"/>
    </row>
    <row r="755" spans="4:13" ht="14.1" customHeight="1" x14ac:dyDescent="0.25">
      <c r="D755" s="37"/>
      <c r="M755" s="37"/>
    </row>
    <row r="756" spans="4:13" ht="14.1" customHeight="1" x14ac:dyDescent="0.25">
      <c r="D756" s="37"/>
      <c r="M756" s="37"/>
    </row>
    <row r="757" spans="4:13" ht="14.1" customHeight="1" x14ac:dyDescent="0.25">
      <c r="D757" s="37"/>
      <c r="M757" s="37"/>
    </row>
    <row r="758" spans="4:13" ht="14.1" customHeight="1" x14ac:dyDescent="0.25">
      <c r="D758" s="37"/>
      <c r="M758" s="37"/>
    </row>
    <row r="759" spans="4:13" ht="14.1" customHeight="1" x14ac:dyDescent="0.25">
      <c r="D759" s="37"/>
      <c r="M759" s="37"/>
    </row>
    <row r="760" spans="4:13" ht="14.1" customHeight="1" x14ac:dyDescent="0.25">
      <c r="D760" s="37"/>
      <c r="M760" s="37"/>
    </row>
    <row r="761" spans="4:13" ht="14.1" customHeight="1" x14ac:dyDescent="0.25">
      <c r="D761" s="37"/>
      <c r="M761" s="37"/>
    </row>
    <row r="762" spans="4:13" ht="14.1" customHeight="1" x14ac:dyDescent="0.25">
      <c r="D762" s="37"/>
      <c r="M762" s="37"/>
    </row>
    <row r="763" spans="4:13" ht="14.1" customHeight="1" x14ac:dyDescent="0.25">
      <c r="D763" s="37"/>
      <c r="M763" s="37"/>
    </row>
    <row r="764" spans="4:13" ht="14.1" customHeight="1" x14ac:dyDescent="0.25">
      <c r="D764" s="37"/>
      <c r="M764" s="37"/>
    </row>
    <row r="765" spans="4:13" ht="14.1" customHeight="1" x14ac:dyDescent="0.25">
      <c r="D765" s="37"/>
      <c r="M765" s="37"/>
    </row>
    <row r="766" spans="4:13" ht="14.1" customHeight="1" x14ac:dyDescent="0.25">
      <c r="D766" s="37"/>
      <c r="M766" s="37"/>
    </row>
    <row r="767" spans="4:13" ht="14.1" customHeight="1" x14ac:dyDescent="0.25">
      <c r="D767" s="37"/>
      <c r="M767" s="37"/>
    </row>
    <row r="768" spans="4:13" ht="14.1" customHeight="1" x14ac:dyDescent="0.25">
      <c r="D768" s="37"/>
      <c r="M768" s="37"/>
    </row>
    <row r="769" spans="4:13" ht="14.1" customHeight="1" x14ac:dyDescent="0.25">
      <c r="D769" s="37"/>
      <c r="M769" s="37"/>
    </row>
    <row r="770" spans="4:13" ht="14.1" customHeight="1" x14ac:dyDescent="0.25">
      <c r="D770" s="37"/>
      <c r="M770" s="37"/>
    </row>
    <row r="771" spans="4:13" ht="14.1" customHeight="1" x14ac:dyDescent="0.25">
      <c r="D771" s="37"/>
      <c r="M771" s="37"/>
    </row>
    <row r="772" spans="4:13" ht="14.1" customHeight="1" x14ac:dyDescent="0.25">
      <c r="D772" s="37"/>
      <c r="M772" s="37"/>
    </row>
    <row r="773" spans="4:13" ht="14.1" customHeight="1" x14ac:dyDescent="0.25">
      <c r="D773" s="37"/>
      <c r="M773" s="37"/>
    </row>
    <row r="774" spans="4:13" ht="14.1" customHeight="1" x14ac:dyDescent="0.25">
      <c r="D774" s="37"/>
      <c r="M774" s="37"/>
    </row>
    <row r="775" spans="4:13" ht="14.1" customHeight="1" x14ac:dyDescent="0.25">
      <c r="D775" s="37"/>
      <c r="M775" s="37"/>
    </row>
    <row r="776" spans="4:13" ht="14.1" customHeight="1" x14ac:dyDescent="0.25">
      <c r="D776" s="37"/>
      <c r="M776" s="37"/>
    </row>
    <row r="777" spans="4:13" ht="14.1" customHeight="1" x14ac:dyDescent="0.25">
      <c r="D777" s="37"/>
      <c r="M777" s="37"/>
    </row>
    <row r="778" spans="4:13" ht="14.1" customHeight="1" x14ac:dyDescent="0.25">
      <c r="D778" s="37"/>
      <c r="M778" s="37"/>
    </row>
    <row r="779" spans="4:13" ht="14.1" customHeight="1" x14ac:dyDescent="0.25">
      <c r="D779" s="37"/>
      <c r="M779" s="37"/>
    </row>
    <row r="780" spans="4:13" ht="14.1" customHeight="1" x14ac:dyDescent="0.25">
      <c r="D780" s="37"/>
      <c r="M780" s="37"/>
    </row>
    <row r="781" spans="4:13" ht="14.1" customHeight="1" x14ac:dyDescent="0.25">
      <c r="D781" s="37"/>
      <c r="M781" s="37"/>
    </row>
    <row r="782" spans="4:13" ht="14.1" customHeight="1" x14ac:dyDescent="0.25">
      <c r="D782" s="37"/>
      <c r="M782" s="37"/>
    </row>
    <row r="783" spans="4:13" ht="14.1" customHeight="1" x14ac:dyDescent="0.25">
      <c r="D783" s="37"/>
      <c r="M783" s="37"/>
    </row>
    <row r="784" spans="4:13" ht="14.1" customHeight="1" x14ac:dyDescent="0.25">
      <c r="D784" s="37"/>
      <c r="M784" s="37"/>
    </row>
    <row r="785" spans="4:13" ht="14.1" customHeight="1" x14ac:dyDescent="0.25">
      <c r="D785" s="37"/>
      <c r="M785" s="37"/>
    </row>
    <row r="786" spans="4:13" ht="14.1" customHeight="1" x14ac:dyDescent="0.25">
      <c r="D786" s="37"/>
      <c r="M786" s="37"/>
    </row>
    <row r="787" spans="4:13" ht="14.1" customHeight="1" x14ac:dyDescent="0.25">
      <c r="D787" s="37"/>
      <c r="M787" s="37"/>
    </row>
    <row r="788" spans="4:13" ht="14.1" customHeight="1" x14ac:dyDescent="0.25">
      <c r="D788" s="37"/>
      <c r="M788" s="37"/>
    </row>
    <row r="789" spans="4:13" ht="14.1" customHeight="1" x14ac:dyDescent="0.25">
      <c r="D789" s="37"/>
      <c r="M789" s="37"/>
    </row>
    <row r="790" spans="4:13" ht="14.1" customHeight="1" x14ac:dyDescent="0.25">
      <c r="D790" s="37"/>
      <c r="M790" s="37"/>
    </row>
    <row r="791" spans="4:13" ht="14.1" customHeight="1" x14ac:dyDescent="0.25">
      <c r="D791" s="37"/>
      <c r="M791" s="37"/>
    </row>
    <row r="792" spans="4:13" ht="14.1" customHeight="1" x14ac:dyDescent="0.25">
      <c r="D792" s="37"/>
      <c r="M792" s="37"/>
    </row>
    <row r="793" spans="4:13" ht="14.1" customHeight="1" x14ac:dyDescent="0.25">
      <c r="D793" s="37"/>
      <c r="M793" s="37"/>
    </row>
    <row r="794" spans="4:13" ht="14.1" customHeight="1" x14ac:dyDescent="0.25">
      <c r="D794" s="37"/>
      <c r="M794" s="37"/>
    </row>
    <row r="795" spans="4:13" ht="14.1" customHeight="1" x14ac:dyDescent="0.25">
      <c r="D795" s="37"/>
      <c r="M795" s="37"/>
    </row>
    <row r="796" spans="4:13" ht="14.1" customHeight="1" x14ac:dyDescent="0.25">
      <c r="D796" s="37"/>
      <c r="M796" s="37"/>
    </row>
    <row r="797" spans="4:13" ht="14.1" customHeight="1" x14ac:dyDescent="0.25">
      <c r="D797" s="37"/>
      <c r="M797" s="37"/>
    </row>
    <row r="798" spans="4:13" ht="14.1" customHeight="1" x14ac:dyDescent="0.25">
      <c r="D798" s="37"/>
      <c r="M798" s="37"/>
    </row>
    <row r="799" spans="4:13" ht="14.1" customHeight="1" x14ac:dyDescent="0.25">
      <c r="D799" s="37"/>
      <c r="M799" s="37"/>
    </row>
    <row r="800" spans="4:13" ht="14.1" customHeight="1" x14ac:dyDescent="0.25">
      <c r="D800" s="37"/>
      <c r="M800" s="37"/>
    </row>
    <row r="801" spans="4:13" ht="14.1" customHeight="1" x14ac:dyDescent="0.25">
      <c r="D801" s="37"/>
      <c r="M801" s="37"/>
    </row>
    <row r="802" spans="4:13" ht="14.1" customHeight="1" x14ac:dyDescent="0.25">
      <c r="D802" s="37"/>
      <c r="M802" s="37"/>
    </row>
    <row r="803" spans="4:13" ht="14.1" customHeight="1" x14ac:dyDescent="0.25">
      <c r="D803" s="37"/>
      <c r="M803" s="37"/>
    </row>
    <row r="804" spans="4:13" ht="14.1" customHeight="1" x14ac:dyDescent="0.25">
      <c r="D804" s="37"/>
      <c r="M804" s="37"/>
    </row>
    <row r="805" spans="4:13" ht="14.1" customHeight="1" x14ac:dyDescent="0.25">
      <c r="D805" s="37"/>
      <c r="M805" s="37"/>
    </row>
    <row r="806" spans="4:13" ht="14.1" customHeight="1" x14ac:dyDescent="0.25">
      <c r="D806" s="37"/>
      <c r="M806" s="37"/>
    </row>
    <row r="807" spans="4:13" ht="14.1" customHeight="1" x14ac:dyDescent="0.25">
      <c r="D807" s="37"/>
      <c r="M807" s="37"/>
    </row>
    <row r="808" spans="4:13" ht="14.1" customHeight="1" x14ac:dyDescent="0.25">
      <c r="D808" s="37"/>
      <c r="M808" s="37"/>
    </row>
    <row r="809" spans="4:13" ht="14.1" customHeight="1" x14ac:dyDescent="0.25">
      <c r="D809" s="37"/>
      <c r="M809" s="37"/>
    </row>
    <row r="810" spans="4:13" ht="14.1" customHeight="1" x14ac:dyDescent="0.25">
      <c r="D810" s="37"/>
      <c r="M810" s="37"/>
    </row>
    <row r="811" spans="4:13" ht="14.1" customHeight="1" x14ac:dyDescent="0.25">
      <c r="D811" s="37"/>
      <c r="M811" s="37"/>
    </row>
    <row r="812" spans="4:13" ht="14.1" customHeight="1" x14ac:dyDescent="0.25">
      <c r="D812" s="37"/>
      <c r="M812" s="37"/>
    </row>
    <row r="813" spans="4:13" ht="14.1" customHeight="1" x14ac:dyDescent="0.25">
      <c r="D813" s="37"/>
      <c r="M813" s="37"/>
    </row>
    <row r="814" spans="4:13" ht="14.1" customHeight="1" x14ac:dyDescent="0.25">
      <c r="D814" s="37"/>
      <c r="M814" s="37"/>
    </row>
    <row r="815" spans="4:13" ht="14.1" customHeight="1" x14ac:dyDescent="0.25">
      <c r="D815" s="37"/>
      <c r="M815" s="37"/>
    </row>
    <row r="816" spans="4:13" ht="14.1" customHeight="1" x14ac:dyDescent="0.25">
      <c r="D816" s="37"/>
      <c r="M816" s="37"/>
    </row>
    <row r="817" spans="4:13" ht="14.1" customHeight="1" x14ac:dyDescent="0.25">
      <c r="D817" s="37"/>
      <c r="M817" s="37"/>
    </row>
    <row r="818" spans="4:13" ht="14.1" customHeight="1" x14ac:dyDescent="0.25">
      <c r="D818" s="37"/>
      <c r="M818" s="37"/>
    </row>
    <row r="819" spans="4:13" ht="14.1" customHeight="1" x14ac:dyDescent="0.25">
      <c r="D819" s="37"/>
      <c r="M819" s="37"/>
    </row>
    <row r="820" spans="4:13" ht="14.1" customHeight="1" x14ac:dyDescent="0.25">
      <c r="D820" s="37"/>
      <c r="M820" s="37"/>
    </row>
    <row r="821" spans="4:13" ht="14.1" customHeight="1" x14ac:dyDescent="0.25">
      <c r="D821" s="37"/>
      <c r="M821" s="37"/>
    </row>
    <row r="822" spans="4:13" ht="14.1" customHeight="1" x14ac:dyDescent="0.25">
      <c r="D822" s="37"/>
      <c r="M822" s="37"/>
    </row>
    <row r="823" spans="4:13" ht="14.1" customHeight="1" x14ac:dyDescent="0.25">
      <c r="D823" s="37"/>
      <c r="M823" s="37"/>
    </row>
    <row r="824" spans="4:13" ht="14.1" customHeight="1" x14ac:dyDescent="0.25">
      <c r="D824" s="37"/>
      <c r="M824" s="37"/>
    </row>
    <row r="825" spans="4:13" ht="14.1" customHeight="1" x14ac:dyDescent="0.25">
      <c r="D825" s="37"/>
      <c r="M825" s="37"/>
    </row>
    <row r="826" spans="4:13" ht="14.1" customHeight="1" x14ac:dyDescent="0.25">
      <c r="D826" s="37"/>
      <c r="M826" s="37"/>
    </row>
    <row r="827" spans="4:13" ht="14.1" customHeight="1" x14ac:dyDescent="0.25">
      <c r="D827" s="37"/>
      <c r="M827" s="37"/>
    </row>
    <row r="828" spans="4:13" ht="14.1" customHeight="1" x14ac:dyDescent="0.25">
      <c r="D828" s="37"/>
      <c r="M828" s="37"/>
    </row>
    <row r="829" spans="4:13" ht="14.1" customHeight="1" x14ac:dyDescent="0.25">
      <c r="D829" s="37"/>
      <c r="M829" s="37"/>
    </row>
    <row r="830" spans="4:13" ht="14.1" customHeight="1" x14ac:dyDescent="0.25">
      <c r="D830" s="37"/>
      <c r="M830" s="37"/>
    </row>
    <row r="831" spans="4:13" ht="14.1" customHeight="1" x14ac:dyDescent="0.25">
      <c r="D831" s="37"/>
      <c r="M831" s="37"/>
    </row>
    <row r="832" spans="4:13" ht="14.1" customHeight="1" x14ac:dyDescent="0.25">
      <c r="D832" s="37"/>
      <c r="M832" s="37"/>
    </row>
    <row r="833" spans="4:13" ht="14.1" customHeight="1" x14ac:dyDescent="0.25">
      <c r="D833" s="37"/>
      <c r="M833" s="37"/>
    </row>
    <row r="834" spans="4:13" ht="14.1" customHeight="1" x14ac:dyDescent="0.25">
      <c r="D834" s="37"/>
      <c r="M834" s="37"/>
    </row>
    <row r="835" spans="4:13" ht="14.1" customHeight="1" x14ac:dyDescent="0.25">
      <c r="D835" s="37"/>
      <c r="M835" s="37"/>
    </row>
    <row r="836" spans="4:13" ht="14.1" customHeight="1" x14ac:dyDescent="0.25">
      <c r="D836" s="37"/>
      <c r="M836" s="37"/>
    </row>
    <row r="837" spans="4:13" ht="14.1" customHeight="1" x14ac:dyDescent="0.25">
      <c r="D837" s="37"/>
      <c r="M837" s="37"/>
    </row>
    <row r="838" spans="4:13" ht="14.1" customHeight="1" x14ac:dyDescent="0.25">
      <c r="D838" s="37"/>
      <c r="M838" s="37"/>
    </row>
    <row r="839" spans="4:13" ht="14.1" customHeight="1" x14ac:dyDescent="0.25">
      <c r="D839" s="37"/>
      <c r="M839" s="37"/>
    </row>
    <row r="840" spans="4:13" ht="14.1" customHeight="1" x14ac:dyDescent="0.25">
      <c r="D840" s="37"/>
      <c r="M840" s="37"/>
    </row>
    <row r="841" spans="4:13" ht="14.1" customHeight="1" x14ac:dyDescent="0.25">
      <c r="D841" s="37"/>
      <c r="M841" s="37"/>
    </row>
    <row r="842" spans="4:13" ht="14.1" customHeight="1" x14ac:dyDescent="0.25">
      <c r="D842" s="37"/>
      <c r="M842" s="37"/>
    </row>
    <row r="843" spans="4:13" ht="14.1" customHeight="1" x14ac:dyDescent="0.25">
      <c r="D843" s="37"/>
      <c r="M843" s="37"/>
    </row>
    <row r="844" spans="4:13" ht="14.1" customHeight="1" x14ac:dyDescent="0.25">
      <c r="D844" s="37"/>
      <c r="M844" s="37"/>
    </row>
    <row r="845" spans="4:13" ht="14.1" customHeight="1" x14ac:dyDescent="0.25">
      <c r="D845" s="37"/>
      <c r="M845" s="37"/>
    </row>
    <row r="846" spans="4:13" ht="14.1" customHeight="1" x14ac:dyDescent="0.25">
      <c r="D846" s="37"/>
      <c r="M846" s="37"/>
    </row>
    <row r="847" spans="4:13" ht="14.1" customHeight="1" x14ac:dyDescent="0.25">
      <c r="D847" s="37"/>
      <c r="M847" s="37"/>
    </row>
    <row r="848" spans="4:13" ht="14.1" customHeight="1" x14ac:dyDescent="0.25">
      <c r="D848" s="37"/>
      <c r="M848" s="37"/>
    </row>
    <row r="849" spans="4:13" ht="14.1" customHeight="1" x14ac:dyDescent="0.25">
      <c r="D849" s="37"/>
      <c r="M849" s="37"/>
    </row>
    <row r="850" spans="4:13" ht="14.1" customHeight="1" x14ac:dyDescent="0.25">
      <c r="D850" s="37"/>
      <c r="M850" s="37"/>
    </row>
    <row r="851" spans="4:13" ht="14.1" customHeight="1" x14ac:dyDescent="0.25">
      <c r="D851" s="37"/>
      <c r="M851" s="37"/>
    </row>
    <row r="852" spans="4:13" ht="14.1" customHeight="1" x14ac:dyDescent="0.25">
      <c r="D852" s="37"/>
      <c r="M852" s="37"/>
    </row>
    <row r="853" spans="4:13" ht="14.1" customHeight="1" x14ac:dyDescent="0.25">
      <c r="D853" s="37"/>
      <c r="M853" s="37"/>
    </row>
    <row r="854" spans="4:13" ht="14.1" customHeight="1" x14ac:dyDescent="0.25">
      <c r="D854" s="37"/>
      <c r="M854" s="37"/>
    </row>
    <row r="855" spans="4:13" ht="14.1" customHeight="1" x14ac:dyDescent="0.25">
      <c r="D855" s="37"/>
      <c r="M855" s="37"/>
    </row>
    <row r="856" spans="4:13" ht="14.1" customHeight="1" x14ac:dyDescent="0.25">
      <c r="D856" s="37"/>
      <c r="M856" s="37"/>
    </row>
    <row r="857" spans="4:13" ht="14.1" customHeight="1" x14ac:dyDescent="0.25">
      <c r="D857" s="37"/>
      <c r="M857" s="37"/>
    </row>
    <row r="858" spans="4:13" ht="14.1" customHeight="1" x14ac:dyDescent="0.25">
      <c r="D858" s="37"/>
      <c r="M858" s="37"/>
    </row>
    <row r="859" spans="4:13" ht="14.1" customHeight="1" x14ac:dyDescent="0.25">
      <c r="D859" s="37"/>
      <c r="M859" s="37"/>
    </row>
    <row r="860" spans="4:13" ht="14.1" customHeight="1" x14ac:dyDescent="0.25">
      <c r="D860" s="37"/>
      <c r="M860" s="37"/>
    </row>
    <row r="861" spans="4:13" ht="14.1" customHeight="1" x14ac:dyDescent="0.25">
      <c r="D861" s="37"/>
      <c r="M861" s="37"/>
    </row>
    <row r="862" spans="4:13" ht="14.1" customHeight="1" x14ac:dyDescent="0.25">
      <c r="D862" s="37"/>
      <c r="M862" s="37"/>
    </row>
    <row r="863" spans="4:13" ht="14.1" customHeight="1" x14ac:dyDescent="0.25">
      <c r="D863" s="37"/>
      <c r="M863" s="37"/>
    </row>
    <row r="864" spans="4:13" ht="14.1" customHeight="1" x14ac:dyDescent="0.25">
      <c r="D864" s="37"/>
      <c r="M864" s="37"/>
    </row>
    <row r="865" spans="4:13" ht="14.1" customHeight="1" x14ac:dyDescent="0.25">
      <c r="D865" s="37"/>
      <c r="M865" s="37"/>
    </row>
    <row r="866" spans="4:13" ht="14.1" customHeight="1" x14ac:dyDescent="0.25">
      <c r="D866" s="37"/>
      <c r="M866" s="37"/>
    </row>
    <row r="867" spans="4:13" ht="14.1" customHeight="1" x14ac:dyDescent="0.25">
      <c r="D867" s="37"/>
      <c r="M867" s="37"/>
    </row>
    <row r="868" spans="4:13" ht="14.1" customHeight="1" x14ac:dyDescent="0.25">
      <c r="D868" s="37"/>
      <c r="M868" s="37"/>
    </row>
    <row r="869" spans="4:13" ht="14.1" customHeight="1" x14ac:dyDescent="0.25">
      <c r="D869" s="37"/>
      <c r="M869" s="37"/>
    </row>
    <row r="870" spans="4:13" ht="14.1" customHeight="1" x14ac:dyDescent="0.25">
      <c r="D870" s="37"/>
      <c r="M870" s="37"/>
    </row>
    <row r="871" spans="4:13" ht="14.1" customHeight="1" x14ac:dyDescent="0.25">
      <c r="D871" s="37"/>
      <c r="M871" s="37"/>
    </row>
    <row r="872" spans="4:13" ht="14.1" customHeight="1" x14ac:dyDescent="0.25">
      <c r="D872" s="37"/>
      <c r="M872" s="37"/>
    </row>
    <row r="873" spans="4:13" ht="14.1" customHeight="1" x14ac:dyDescent="0.25">
      <c r="D873" s="37"/>
      <c r="M873" s="37"/>
    </row>
    <row r="874" spans="4:13" ht="14.1" customHeight="1" x14ac:dyDescent="0.25">
      <c r="D874" s="37"/>
      <c r="M874" s="37"/>
    </row>
    <row r="875" spans="4:13" ht="14.1" customHeight="1" x14ac:dyDescent="0.25">
      <c r="D875" s="37"/>
      <c r="M875" s="37"/>
    </row>
    <row r="876" spans="4:13" ht="14.1" customHeight="1" x14ac:dyDescent="0.25">
      <c r="D876" s="37"/>
      <c r="M876" s="37"/>
    </row>
    <row r="877" spans="4:13" ht="14.1" customHeight="1" x14ac:dyDescent="0.25">
      <c r="D877" s="37"/>
      <c r="M877" s="37"/>
    </row>
    <row r="878" spans="4:13" ht="14.1" customHeight="1" x14ac:dyDescent="0.25">
      <c r="D878" s="37"/>
      <c r="M878" s="37"/>
    </row>
    <row r="879" spans="4:13" ht="14.1" customHeight="1" x14ac:dyDescent="0.25">
      <c r="D879" s="37"/>
      <c r="M879" s="37"/>
    </row>
    <row r="880" spans="4:13" ht="14.1" customHeight="1" x14ac:dyDescent="0.25">
      <c r="D880" s="37"/>
      <c r="M880" s="37"/>
    </row>
    <row r="881" spans="4:13" ht="14.1" customHeight="1" x14ac:dyDescent="0.25">
      <c r="D881" s="37"/>
      <c r="M881" s="37"/>
    </row>
    <row r="882" spans="4:13" ht="14.1" customHeight="1" x14ac:dyDescent="0.25">
      <c r="D882" s="37"/>
      <c r="M882" s="37"/>
    </row>
    <row r="883" spans="4:13" ht="14.1" customHeight="1" x14ac:dyDescent="0.25">
      <c r="D883" s="37"/>
      <c r="M883" s="37"/>
    </row>
    <row r="884" spans="4:13" ht="14.1" customHeight="1" x14ac:dyDescent="0.25">
      <c r="D884" s="37"/>
      <c r="M884" s="37"/>
    </row>
    <row r="885" spans="4:13" ht="14.1" customHeight="1" x14ac:dyDescent="0.25">
      <c r="D885" s="37"/>
      <c r="M885" s="37"/>
    </row>
    <row r="886" spans="4:13" ht="14.1" customHeight="1" x14ac:dyDescent="0.25">
      <c r="D886" s="37"/>
      <c r="M886" s="37"/>
    </row>
    <row r="887" spans="4:13" ht="14.1" customHeight="1" x14ac:dyDescent="0.25">
      <c r="D887" s="37"/>
      <c r="M887" s="37"/>
    </row>
    <row r="888" spans="4:13" ht="14.1" customHeight="1" x14ac:dyDescent="0.25">
      <c r="D888" s="37"/>
      <c r="M888" s="37"/>
    </row>
    <row r="889" spans="4:13" ht="14.1" customHeight="1" x14ac:dyDescent="0.25">
      <c r="D889" s="37"/>
      <c r="M889" s="37"/>
    </row>
    <row r="890" spans="4:13" ht="14.1" customHeight="1" x14ac:dyDescent="0.25">
      <c r="D890" s="37"/>
      <c r="M890" s="37"/>
    </row>
    <row r="891" spans="4:13" ht="14.1" customHeight="1" x14ac:dyDescent="0.25">
      <c r="D891" s="37"/>
      <c r="M891" s="37"/>
    </row>
    <row r="892" spans="4:13" ht="14.1" customHeight="1" x14ac:dyDescent="0.25">
      <c r="D892" s="37"/>
      <c r="M892" s="37"/>
    </row>
    <row r="893" spans="4:13" ht="14.1" customHeight="1" x14ac:dyDescent="0.25">
      <c r="D893" s="37"/>
      <c r="M893" s="37"/>
    </row>
    <row r="894" spans="4:13" ht="14.1" customHeight="1" x14ac:dyDescent="0.25">
      <c r="D894" s="37"/>
      <c r="M894" s="37"/>
    </row>
    <row r="895" spans="4:13" ht="14.1" customHeight="1" x14ac:dyDescent="0.25">
      <c r="D895" s="37"/>
      <c r="M895" s="37"/>
    </row>
    <row r="896" spans="4:13" ht="14.1" customHeight="1" x14ac:dyDescent="0.25">
      <c r="D896" s="37"/>
      <c r="M896" s="37"/>
    </row>
    <row r="897" spans="4:13" ht="14.1" customHeight="1" x14ac:dyDescent="0.25">
      <c r="D897" s="37"/>
      <c r="M897" s="37"/>
    </row>
    <row r="898" spans="4:13" ht="14.1" customHeight="1" x14ac:dyDescent="0.25">
      <c r="D898" s="37"/>
      <c r="M898" s="37"/>
    </row>
    <row r="899" spans="4:13" ht="14.1" customHeight="1" x14ac:dyDescent="0.25">
      <c r="D899" s="37"/>
      <c r="M899" s="37"/>
    </row>
    <row r="900" spans="4:13" ht="14.1" customHeight="1" x14ac:dyDescent="0.25">
      <c r="D900" s="37"/>
      <c r="M900" s="37"/>
    </row>
    <row r="901" spans="4:13" ht="14.1" customHeight="1" x14ac:dyDescent="0.25">
      <c r="D901" s="37"/>
      <c r="M901" s="37"/>
    </row>
    <row r="902" spans="4:13" ht="14.1" customHeight="1" x14ac:dyDescent="0.25">
      <c r="D902" s="37"/>
      <c r="M902" s="37"/>
    </row>
    <row r="903" spans="4:13" ht="14.1" customHeight="1" x14ac:dyDescent="0.25">
      <c r="D903" s="37"/>
      <c r="M903" s="37"/>
    </row>
    <row r="904" spans="4:13" ht="14.1" customHeight="1" x14ac:dyDescent="0.25">
      <c r="D904" s="37"/>
      <c r="M904" s="37"/>
    </row>
    <row r="905" spans="4:13" ht="14.1" customHeight="1" x14ac:dyDescent="0.25">
      <c r="D905" s="37"/>
      <c r="M905" s="37"/>
    </row>
    <row r="906" spans="4:13" ht="14.1" customHeight="1" x14ac:dyDescent="0.25">
      <c r="D906" s="37"/>
      <c r="M906" s="37"/>
    </row>
    <row r="907" spans="4:13" ht="14.1" customHeight="1" x14ac:dyDescent="0.25">
      <c r="D907" s="37"/>
      <c r="M907" s="37"/>
    </row>
    <row r="908" spans="4:13" ht="14.1" customHeight="1" x14ac:dyDescent="0.25">
      <c r="D908" s="37"/>
      <c r="M908" s="37"/>
    </row>
    <row r="909" spans="4:13" ht="14.1" customHeight="1" x14ac:dyDescent="0.25">
      <c r="D909" s="37"/>
      <c r="M909" s="37"/>
    </row>
    <row r="910" spans="4:13" ht="14.1" customHeight="1" x14ac:dyDescent="0.25">
      <c r="D910" s="37"/>
      <c r="M910" s="37"/>
    </row>
    <row r="911" spans="4:13" ht="14.1" customHeight="1" x14ac:dyDescent="0.25">
      <c r="D911" s="37"/>
      <c r="M911" s="37"/>
    </row>
    <row r="912" spans="4:13" ht="14.1" customHeight="1" x14ac:dyDescent="0.25">
      <c r="D912" s="37"/>
      <c r="M912" s="37"/>
    </row>
    <row r="913" spans="4:13" ht="14.1" customHeight="1" x14ac:dyDescent="0.25">
      <c r="D913" s="37"/>
      <c r="M913" s="37"/>
    </row>
    <row r="914" spans="4:13" ht="14.1" customHeight="1" x14ac:dyDescent="0.25">
      <c r="D914" s="37"/>
      <c r="M914" s="37"/>
    </row>
    <row r="915" spans="4:13" ht="14.1" customHeight="1" x14ac:dyDescent="0.25">
      <c r="D915" s="37"/>
      <c r="M915" s="37"/>
    </row>
    <row r="916" spans="4:13" ht="14.1" customHeight="1" x14ac:dyDescent="0.25">
      <c r="D916" s="37"/>
      <c r="M916" s="37"/>
    </row>
    <row r="917" spans="4:13" ht="14.1" customHeight="1" x14ac:dyDescent="0.25">
      <c r="D917" s="37"/>
      <c r="M917" s="37"/>
    </row>
    <row r="918" spans="4:13" ht="14.1" customHeight="1" x14ac:dyDescent="0.25">
      <c r="D918" s="37"/>
      <c r="M918" s="37"/>
    </row>
    <row r="919" spans="4:13" ht="14.1" customHeight="1" x14ac:dyDescent="0.25">
      <c r="D919" s="37"/>
      <c r="M919" s="37"/>
    </row>
    <row r="920" spans="4:13" ht="14.1" customHeight="1" x14ac:dyDescent="0.25">
      <c r="D920" s="37"/>
      <c r="M920" s="37"/>
    </row>
    <row r="921" spans="4:13" ht="14.1" customHeight="1" x14ac:dyDescent="0.25">
      <c r="D921" s="37"/>
      <c r="M921" s="37"/>
    </row>
    <row r="922" spans="4:13" ht="14.1" customHeight="1" x14ac:dyDescent="0.25">
      <c r="D922" s="37"/>
      <c r="M922" s="37"/>
    </row>
    <row r="923" spans="4:13" ht="14.1" customHeight="1" x14ac:dyDescent="0.25">
      <c r="D923" s="37"/>
      <c r="M923" s="37"/>
    </row>
    <row r="924" spans="4:13" ht="14.1" customHeight="1" x14ac:dyDescent="0.25">
      <c r="D924" s="37"/>
      <c r="M924" s="37"/>
    </row>
    <row r="925" spans="4:13" ht="14.1" customHeight="1" x14ac:dyDescent="0.25">
      <c r="D925" s="37"/>
      <c r="M925" s="37"/>
    </row>
    <row r="926" spans="4:13" ht="14.1" customHeight="1" x14ac:dyDescent="0.25">
      <c r="D926" s="37"/>
      <c r="M926" s="37"/>
    </row>
    <row r="927" spans="4:13" ht="14.1" customHeight="1" x14ac:dyDescent="0.25">
      <c r="D927" s="37"/>
      <c r="M927" s="37"/>
    </row>
    <row r="928" spans="4:13" ht="14.1" customHeight="1" x14ac:dyDescent="0.25">
      <c r="D928" s="37"/>
      <c r="M928" s="37"/>
    </row>
    <row r="929" spans="4:13" ht="14.1" customHeight="1" x14ac:dyDescent="0.25">
      <c r="D929" s="37"/>
      <c r="M929" s="37"/>
    </row>
    <row r="930" spans="4:13" ht="14.1" customHeight="1" x14ac:dyDescent="0.25">
      <c r="D930" s="37"/>
      <c r="M930" s="37"/>
    </row>
    <row r="931" spans="4:13" ht="14.1" customHeight="1" x14ac:dyDescent="0.25">
      <c r="D931" s="37"/>
      <c r="M931" s="37"/>
    </row>
    <row r="932" spans="4:13" ht="14.1" customHeight="1" x14ac:dyDescent="0.25">
      <c r="D932" s="37"/>
      <c r="M932" s="37"/>
    </row>
    <row r="933" spans="4:13" ht="14.1" customHeight="1" x14ac:dyDescent="0.25">
      <c r="D933" s="37"/>
      <c r="M933" s="37"/>
    </row>
    <row r="934" spans="4:13" ht="14.1" customHeight="1" x14ac:dyDescent="0.25">
      <c r="D934" s="37"/>
      <c r="M934" s="37"/>
    </row>
    <row r="935" spans="4:13" ht="14.1" customHeight="1" x14ac:dyDescent="0.25">
      <c r="D935" s="37"/>
      <c r="M935" s="37"/>
    </row>
    <row r="936" spans="4:13" ht="14.1" customHeight="1" x14ac:dyDescent="0.25">
      <c r="D936" s="37"/>
      <c r="M936" s="37"/>
    </row>
    <row r="937" spans="4:13" ht="14.1" customHeight="1" x14ac:dyDescent="0.25">
      <c r="D937" s="37"/>
      <c r="M937" s="37"/>
    </row>
    <row r="938" spans="4:13" ht="14.1" customHeight="1" x14ac:dyDescent="0.25">
      <c r="D938" s="37"/>
      <c r="M938" s="37"/>
    </row>
    <row r="939" spans="4:13" ht="14.1" customHeight="1" x14ac:dyDescent="0.25">
      <c r="D939" s="37"/>
      <c r="M939" s="37"/>
    </row>
    <row r="940" spans="4:13" ht="14.1" customHeight="1" x14ac:dyDescent="0.25">
      <c r="D940" s="37"/>
      <c r="M940" s="37"/>
    </row>
    <row r="941" spans="4:13" ht="14.1" customHeight="1" x14ac:dyDescent="0.25">
      <c r="D941" s="37"/>
      <c r="M941" s="37"/>
    </row>
    <row r="942" spans="4:13" ht="14.1" customHeight="1" x14ac:dyDescent="0.25">
      <c r="D942" s="37"/>
      <c r="M942" s="37"/>
    </row>
    <row r="943" spans="4:13" ht="14.1" customHeight="1" x14ac:dyDescent="0.25">
      <c r="D943" s="37"/>
      <c r="M943" s="37"/>
    </row>
    <row r="944" spans="4:13" ht="14.1" customHeight="1" x14ac:dyDescent="0.25">
      <c r="D944" s="37"/>
      <c r="M944" s="37"/>
    </row>
    <row r="945" spans="4:13" ht="14.1" customHeight="1" x14ac:dyDescent="0.25">
      <c r="D945" s="37"/>
      <c r="M945" s="37"/>
    </row>
    <row r="946" spans="4:13" ht="14.1" customHeight="1" x14ac:dyDescent="0.25">
      <c r="D946" s="37"/>
      <c r="M946" s="37"/>
    </row>
    <row r="947" spans="4:13" ht="14.1" customHeight="1" x14ac:dyDescent="0.25">
      <c r="D947" s="37"/>
      <c r="M947" s="37"/>
    </row>
    <row r="948" spans="4:13" ht="14.1" customHeight="1" x14ac:dyDescent="0.25">
      <c r="D948" s="37"/>
      <c r="M948" s="37"/>
    </row>
    <row r="949" spans="4:13" ht="14.1" customHeight="1" x14ac:dyDescent="0.25">
      <c r="D949" s="37"/>
      <c r="M949" s="37"/>
    </row>
    <row r="950" spans="4:13" ht="14.1" customHeight="1" x14ac:dyDescent="0.25">
      <c r="D950" s="37"/>
      <c r="M950" s="37"/>
    </row>
    <row r="951" spans="4:13" ht="14.1" customHeight="1" x14ac:dyDescent="0.25">
      <c r="D951" s="37"/>
      <c r="M951" s="37"/>
    </row>
    <row r="952" spans="4:13" ht="14.1" customHeight="1" x14ac:dyDescent="0.25">
      <c r="D952" s="37"/>
      <c r="M952" s="37"/>
    </row>
    <row r="953" spans="4:13" ht="14.1" customHeight="1" x14ac:dyDescent="0.25">
      <c r="D953" s="37"/>
      <c r="M953" s="37"/>
    </row>
    <row r="954" spans="4:13" ht="14.1" customHeight="1" x14ac:dyDescent="0.25">
      <c r="D954" s="37"/>
      <c r="M954" s="37"/>
    </row>
    <row r="955" spans="4:13" ht="14.1" customHeight="1" x14ac:dyDescent="0.25">
      <c r="D955" s="37"/>
      <c r="M955" s="37"/>
    </row>
    <row r="956" spans="4:13" ht="14.1" customHeight="1" x14ac:dyDescent="0.25">
      <c r="D956" s="37"/>
      <c r="M956" s="37"/>
    </row>
    <row r="957" spans="4:13" ht="14.1" customHeight="1" x14ac:dyDescent="0.25">
      <c r="D957" s="37"/>
      <c r="M957" s="37"/>
    </row>
    <row r="958" spans="4:13" ht="14.1" customHeight="1" x14ac:dyDescent="0.25">
      <c r="D958" s="37"/>
      <c r="M958" s="37"/>
    </row>
    <row r="959" spans="4:13" ht="14.1" customHeight="1" x14ac:dyDescent="0.25">
      <c r="D959" s="37"/>
      <c r="M959" s="37"/>
    </row>
    <row r="960" spans="4:13" ht="14.1" customHeight="1" x14ac:dyDescent="0.25">
      <c r="D960" s="37"/>
      <c r="M960" s="37"/>
    </row>
    <row r="961" spans="4:13" ht="14.1" customHeight="1" x14ac:dyDescent="0.25">
      <c r="D961" s="37"/>
      <c r="M961" s="37"/>
    </row>
    <row r="962" spans="4:13" ht="14.1" customHeight="1" x14ac:dyDescent="0.25">
      <c r="D962" s="37"/>
      <c r="M962" s="37"/>
    </row>
    <row r="963" spans="4:13" ht="14.1" customHeight="1" x14ac:dyDescent="0.25">
      <c r="D963" s="37"/>
      <c r="M963" s="37"/>
    </row>
    <row r="964" spans="4:13" ht="14.1" customHeight="1" x14ac:dyDescent="0.25">
      <c r="D964" s="37"/>
      <c r="M964" s="37"/>
    </row>
    <row r="965" spans="4:13" ht="14.1" customHeight="1" x14ac:dyDescent="0.25">
      <c r="D965" s="37"/>
      <c r="M965" s="37"/>
    </row>
    <row r="966" spans="4:13" ht="14.1" customHeight="1" x14ac:dyDescent="0.25">
      <c r="D966" s="37"/>
      <c r="M966" s="37"/>
    </row>
    <row r="967" spans="4:13" ht="14.1" customHeight="1" x14ac:dyDescent="0.25">
      <c r="D967" s="37"/>
      <c r="M967" s="37"/>
    </row>
    <row r="968" spans="4:13" ht="14.1" customHeight="1" x14ac:dyDescent="0.25">
      <c r="D968" s="37"/>
      <c r="M968" s="37"/>
    </row>
    <row r="969" spans="4:13" ht="14.1" customHeight="1" x14ac:dyDescent="0.25">
      <c r="D969" s="37"/>
      <c r="M969" s="37"/>
    </row>
    <row r="970" spans="4:13" ht="14.1" customHeight="1" x14ac:dyDescent="0.25">
      <c r="D970" s="37"/>
      <c r="M970" s="37"/>
    </row>
    <row r="971" spans="4:13" ht="14.1" customHeight="1" x14ac:dyDescent="0.25">
      <c r="D971" s="37"/>
      <c r="M971" s="37"/>
    </row>
    <row r="972" spans="4:13" ht="14.1" customHeight="1" x14ac:dyDescent="0.25">
      <c r="D972" s="37"/>
      <c r="M972" s="37"/>
    </row>
    <row r="973" spans="4:13" ht="14.1" customHeight="1" x14ac:dyDescent="0.25">
      <c r="D973" s="37"/>
      <c r="M973" s="37"/>
    </row>
    <row r="974" spans="4:13" ht="14.1" customHeight="1" x14ac:dyDescent="0.25">
      <c r="D974" s="37"/>
      <c r="M974" s="37"/>
    </row>
    <row r="975" spans="4:13" ht="14.1" customHeight="1" x14ac:dyDescent="0.25">
      <c r="D975" s="37"/>
      <c r="M975" s="37"/>
    </row>
    <row r="976" spans="4:13" ht="14.1" customHeight="1" x14ac:dyDescent="0.25">
      <c r="D976" s="37"/>
      <c r="M976" s="37"/>
    </row>
    <row r="977" spans="4:13" ht="14.1" customHeight="1" x14ac:dyDescent="0.25">
      <c r="D977" s="37"/>
      <c r="M977" s="37"/>
    </row>
    <row r="978" spans="4:13" ht="14.1" customHeight="1" x14ac:dyDescent="0.25">
      <c r="D978" s="37"/>
      <c r="M978" s="37"/>
    </row>
    <row r="979" spans="4:13" ht="14.1" customHeight="1" x14ac:dyDescent="0.25">
      <c r="D979" s="37"/>
      <c r="M979" s="37"/>
    </row>
    <row r="980" spans="4:13" ht="14.1" customHeight="1" x14ac:dyDescent="0.25">
      <c r="D980" s="37"/>
      <c r="M980" s="37"/>
    </row>
    <row r="981" spans="4:13" ht="14.1" customHeight="1" x14ac:dyDescent="0.25">
      <c r="D981" s="37"/>
      <c r="M981" s="37"/>
    </row>
    <row r="982" spans="4:13" ht="14.1" customHeight="1" x14ac:dyDescent="0.25">
      <c r="D982" s="37"/>
      <c r="M982" s="37"/>
    </row>
    <row r="983" spans="4:13" ht="14.1" customHeight="1" x14ac:dyDescent="0.25">
      <c r="D983" s="37"/>
      <c r="M983" s="37"/>
    </row>
    <row r="984" spans="4:13" ht="14.1" customHeight="1" x14ac:dyDescent="0.25">
      <c r="D984" s="37"/>
      <c r="M984" s="37"/>
    </row>
    <row r="985" spans="4:13" ht="14.1" customHeight="1" x14ac:dyDescent="0.25">
      <c r="D985" s="37"/>
      <c r="M985" s="37"/>
    </row>
    <row r="986" spans="4:13" ht="14.1" customHeight="1" x14ac:dyDescent="0.25">
      <c r="D986" s="37"/>
      <c r="M986" s="37"/>
    </row>
    <row r="987" spans="4:13" ht="14.1" customHeight="1" x14ac:dyDescent="0.25">
      <c r="D987" s="37"/>
      <c r="M987" s="37"/>
    </row>
    <row r="988" spans="4:13" ht="14.1" customHeight="1" x14ac:dyDescent="0.25">
      <c r="D988" s="37"/>
      <c r="M988" s="37"/>
    </row>
    <row r="989" spans="4:13" ht="14.1" customHeight="1" x14ac:dyDescent="0.25">
      <c r="D989" s="37"/>
      <c r="M989" s="37"/>
    </row>
    <row r="990" spans="4:13" ht="14.1" customHeight="1" x14ac:dyDescent="0.25">
      <c r="D990" s="37"/>
      <c r="M990" s="37"/>
    </row>
    <row r="991" spans="4:13" ht="14.1" customHeight="1" x14ac:dyDescent="0.25">
      <c r="D991" s="37"/>
      <c r="M991" s="37"/>
    </row>
    <row r="992" spans="4:13" ht="14.1" customHeight="1" x14ac:dyDescent="0.25">
      <c r="D992" s="37"/>
      <c r="M992" s="37"/>
    </row>
    <row r="993" spans="4:13" ht="14.1" customHeight="1" x14ac:dyDescent="0.25">
      <c r="D993" s="37"/>
      <c r="M993" s="37"/>
    </row>
    <row r="994" spans="4:13" ht="14.1" customHeight="1" x14ac:dyDescent="0.25">
      <c r="D994" s="37"/>
      <c r="M994" s="37"/>
    </row>
    <row r="995" spans="4:13" ht="14.1" customHeight="1" x14ac:dyDescent="0.25">
      <c r="D995" s="37"/>
      <c r="M995" s="37"/>
    </row>
    <row r="996" spans="4:13" ht="14.1" customHeight="1" x14ac:dyDescent="0.25">
      <c r="D996" s="37"/>
      <c r="M996" s="37"/>
    </row>
    <row r="997" spans="4:13" ht="14.1" customHeight="1" x14ac:dyDescent="0.25">
      <c r="D997" s="37"/>
      <c r="M997" s="37"/>
    </row>
    <row r="998" spans="4:13" ht="14.1" customHeight="1" x14ac:dyDescent="0.25">
      <c r="D998" s="37"/>
      <c r="M998" s="37"/>
    </row>
    <row r="999" spans="4:13" ht="14.1" customHeight="1" x14ac:dyDescent="0.25">
      <c r="D999" s="37"/>
      <c r="M999" s="37"/>
    </row>
    <row r="1000" spans="4:13" ht="14.1" customHeight="1" x14ac:dyDescent="0.25">
      <c r="D1000" s="37"/>
      <c r="M1000" s="37"/>
    </row>
    <row r="1001" spans="4:13" ht="14.1" customHeight="1" x14ac:dyDescent="0.25">
      <c r="D1001" s="37"/>
      <c r="M1001" s="37"/>
    </row>
    <row r="1002" spans="4:13" ht="14.1" customHeight="1" x14ac:dyDescent="0.25">
      <c r="D1002" s="37"/>
      <c r="M1002" s="37"/>
    </row>
    <row r="1003" spans="4:13" ht="14.1" customHeight="1" x14ac:dyDescent="0.25">
      <c r="D1003" s="37"/>
      <c r="M1003" s="37"/>
    </row>
    <row r="1004" spans="4:13" ht="14.1" customHeight="1" x14ac:dyDescent="0.25">
      <c r="D1004" s="37"/>
      <c r="M1004" s="37"/>
    </row>
    <row r="1005" spans="4:13" ht="14.1" customHeight="1" x14ac:dyDescent="0.25">
      <c r="D1005" s="37"/>
      <c r="M1005" s="37"/>
    </row>
    <row r="1006" spans="4:13" ht="14.1" customHeight="1" x14ac:dyDescent="0.25">
      <c r="D1006" s="37"/>
      <c r="M1006" s="37"/>
    </row>
    <row r="1007" spans="4:13" ht="14.1" customHeight="1" x14ac:dyDescent="0.25">
      <c r="D1007" s="37"/>
      <c r="M1007" s="37"/>
    </row>
    <row r="1008" spans="4:13" ht="14.1" customHeight="1" x14ac:dyDescent="0.25">
      <c r="D1008" s="37"/>
      <c r="M1008" s="37"/>
    </row>
    <row r="1009" spans="4:13" ht="14.1" customHeight="1" x14ac:dyDescent="0.25">
      <c r="D1009" s="37"/>
      <c r="M1009" s="37"/>
    </row>
    <row r="1010" spans="4:13" ht="14.1" customHeight="1" x14ac:dyDescent="0.25">
      <c r="D1010" s="37"/>
      <c r="M1010" s="37"/>
    </row>
    <row r="1011" spans="4:13" ht="14.1" customHeight="1" x14ac:dyDescent="0.25">
      <c r="D1011" s="37"/>
      <c r="M1011" s="37"/>
    </row>
    <row r="1012" spans="4:13" ht="14.1" customHeight="1" x14ac:dyDescent="0.25">
      <c r="D1012" s="37"/>
      <c r="M1012" s="37"/>
    </row>
    <row r="1013" spans="4:13" ht="14.1" customHeight="1" x14ac:dyDescent="0.25">
      <c r="D1013" s="37"/>
      <c r="M1013" s="37"/>
    </row>
    <row r="1014" spans="4:13" ht="14.1" customHeight="1" x14ac:dyDescent="0.25">
      <c r="D1014" s="37"/>
      <c r="M1014" s="37"/>
    </row>
    <row r="1015" spans="4:13" ht="14.1" customHeight="1" x14ac:dyDescent="0.25">
      <c r="D1015" s="37"/>
      <c r="M1015" s="37"/>
    </row>
    <row r="1016" spans="4:13" ht="14.1" customHeight="1" x14ac:dyDescent="0.25">
      <c r="D1016" s="37"/>
      <c r="M1016" s="37"/>
    </row>
    <row r="1017" spans="4:13" ht="14.1" customHeight="1" x14ac:dyDescent="0.25">
      <c r="D1017" s="37"/>
      <c r="M1017" s="37"/>
    </row>
    <row r="1018" spans="4:13" ht="14.1" customHeight="1" x14ac:dyDescent="0.25">
      <c r="D1018" s="37"/>
      <c r="M1018" s="37"/>
    </row>
    <row r="1019" spans="4:13" ht="14.1" customHeight="1" x14ac:dyDescent="0.25">
      <c r="D1019" s="37"/>
      <c r="M1019" s="37"/>
    </row>
    <row r="1020" spans="4:13" ht="14.1" customHeight="1" x14ac:dyDescent="0.25">
      <c r="D1020" s="37"/>
      <c r="M1020" s="37"/>
    </row>
    <row r="1021" spans="4:13" ht="14.1" customHeight="1" x14ac:dyDescent="0.25">
      <c r="D1021" s="37"/>
      <c r="M1021" s="37"/>
    </row>
    <row r="1022" spans="4:13" ht="14.1" customHeight="1" x14ac:dyDescent="0.25">
      <c r="D1022" s="37"/>
      <c r="M1022" s="37"/>
    </row>
    <row r="1023" spans="4:13" ht="14.1" customHeight="1" x14ac:dyDescent="0.25">
      <c r="D1023" s="37"/>
      <c r="M1023" s="37"/>
    </row>
    <row r="1024" spans="4:13" ht="14.1" customHeight="1" x14ac:dyDescent="0.25">
      <c r="D1024" s="37"/>
      <c r="M1024" s="37"/>
    </row>
    <row r="1025" spans="4:13" ht="14.1" customHeight="1" x14ac:dyDescent="0.25">
      <c r="D1025" s="37"/>
      <c r="M1025" s="37"/>
    </row>
    <row r="1026" spans="4:13" ht="14.1" customHeight="1" x14ac:dyDescent="0.25">
      <c r="D1026" s="37"/>
      <c r="M1026" s="37"/>
    </row>
    <row r="1027" spans="4:13" ht="14.1" customHeight="1" x14ac:dyDescent="0.25">
      <c r="D1027" s="37"/>
      <c r="M1027" s="37"/>
    </row>
    <row r="1028" spans="4:13" ht="14.1" customHeight="1" x14ac:dyDescent="0.25">
      <c r="D1028" s="37"/>
      <c r="M1028" s="37"/>
    </row>
    <row r="1029" spans="4:13" ht="14.1" customHeight="1" x14ac:dyDescent="0.25">
      <c r="D1029" s="37"/>
      <c r="M1029" s="37"/>
    </row>
    <row r="1030" spans="4:13" ht="14.1" customHeight="1" x14ac:dyDescent="0.25">
      <c r="D1030" s="37"/>
      <c r="M1030" s="37"/>
    </row>
    <row r="1031" spans="4:13" ht="14.1" customHeight="1" x14ac:dyDescent="0.25">
      <c r="D1031" s="37"/>
      <c r="M1031" s="37"/>
    </row>
    <row r="1032" spans="4:13" ht="14.1" customHeight="1" x14ac:dyDescent="0.25">
      <c r="D1032" s="37"/>
      <c r="M1032" s="37"/>
    </row>
    <row r="1033" spans="4:13" ht="14.1" customHeight="1" x14ac:dyDescent="0.25">
      <c r="D1033" s="37"/>
      <c r="M1033" s="37"/>
    </row>
    <row r="1034" spans="4:13" ht="14.1" customHeight="1" x14ac:dyDescent="0.25">
      <c r="D1034" s="37"/>
      <c r="M1034" s="37"/>
    </row>
    <row r="1035" spans="4:13" ht="14.1" customHeight="1" x14ac:dyDescent="0.25">
      <c r="D1035" s="37"/>
      <c r="M1035" s="37"/>
    </row>
    <row r="1036" spans="4:13" ht="14.1" customHeight="1" x14ac:dyDescent="0.25">
      <c r="D1036" s="37"/>
      <c r="M1036" s="37"/>
    </row>
    <row r="1037" spans="4:13" ht="14.1" customHeight="1" x14ac:dyDescent="0.25">
      <c r="D1037" s="37"/>
      <c r="M1037" s="37"/>
    </row>
    <row r="1038" spans="4:13" ht="14.1" customHeight="1" x14ac:dyDescent="0.25">
      <c r="D1038" s="37"/>
      <c r="M1038" s="37"/>
    </row>
    <row r="1039" spans="4:13" ht="14.1" customHeight="1" x14ac:dyDescent="0.25">
      <c r="D1039" s="37"/>
      <c r="M1039" s="37"/>
    </row>
    <row r="1040" spans="4:13" ht="14.1" customHeight="1" x14ac:dyDescent="0.25">
      <c r="D1040" s="37"/>
      <c r="M1040" s="37"/>
    </row>
    <row r="1041" spans="4:13" ht="14.1" customHeight="1" x14ac:dyDescent="0.25">
      <c r="D1041" s="37"/>
      <c r="M1041" s="37"/>
    </row>
    <row r="1042" spans="4:13" ht="14.1" customHeight="1" x14ac:dyDescent="0.25">
      <c r="D1042" s="37"/>
      <c r="M1042" s="37"/>
    </row>
    <row r="1043" spans="4:13" ht="14.1" customHeight="1" x14ac:dyDescent="0.25">
      <c r="D1043" s="37"/>
      <c r="M1043" s="37"/>
    </row>
    <row r="1044" spans="4:13" ht="14.1" customHeight="1" x14ac:dyDescent="0.25">
      <c r="D1044" s="37"/>
      <c r="M1044" s="37"/>
    </row>
    <row r="1045" spans="4:13" ht="14.1" customHeight="1" x14ac:dyDescent="0.25">
      <c r="D1045" s="37"/>
      <c r="M1045" s="37"/>
    </row>
    <row r="1046" spans="4:13" ht="14.1" customHeight="1" x14ac:dyDescent="0.25">
      <c r="D1046" s="37"/>
      <c r="M1046" s="37"/>
    </row>
    <row r="1047" spans="4:13" ht="14.1" customHeight="1" x14ac:dyDescent="0.25">
      <c r="D1047" s="37"/>
      <c r="M1047" s="37"/>
    </row>
    <row r="1048" spans="4:13" ht="14.1" customHeight="1" x14ac:dyDescent="0.25">
      <c r="D1048" s="37"/>
      <c r="M1048" s="37"/>
    </row>
    <row r="1049" spans="4:13" ht="14.1" customHeight="1" x14ac:dyDescent="0.25">
      <c r="D1049" s="37"/>
      <c r="M1049" s="37"/>
    </row>
    <row r="1050" spans="4:13" ht="14.1" customHeight="1" x14ac:dyDescent="0.25">
      <c r="D1050" s="37"/>
      <c r="M1050" s="37"/>
    </row>
    <row r="1051" spans="4:13" ht="14.1" customHeight="1" x14ac:dyDescent="0.25">
      <c r="D1051" s="37"/>
      <c r="M1051" s="37"/>
    </row>
    <row r="1052" spans="4:13" ht="14.1" customHeight="1" x14ac:dyDescent="0.25">
      <c r="D1052" s="37"/>
      <c r="M1052" s="37"/>
    </row>
    <row r="1053" spans="4:13" ht="14.1" customHeight="1" x14ac:dyDescent="0.25">
      <c r="D1053" s="37"/>
      <c r="M1053" s="37"/>
    </row>
    <row r="1054" spans="4:13" ht="14.1" customHeight="1" x14ac:dyDescent="0.25">
      <c r="D1054" s="37"/>
      <c r="M1054" s="37"/>
    </row>
    <row r="1055" spans="4:13" ht="14.1" customHeight="1" x14ac:dyDescent="0.25">
      <c r="D1055" s="37"/>
      <c r="M1055" s="37"/>
    </row>
    <row r="1056" spans="4:13" ht="14.1" customHeight="1" x14ac:dyDescent="0.25">
      <c r="D1056" s="37"/>
      <c r="M1056" s="37"/>
    </row>
    <row r="1057" spans="4:13" ht="14.1" customHeight="1" x14ac:dyDescent="0.25">
      <c r="D1057" s="37"/>
      <c r="M1057" s="37"/>
    </row>
    <row r="1058" spans="4:13" ht="14.1" customHeight="1" x14ac:dyDescent="0.25">
      <c r="D1058" s="37"/>
      <c r="M1058" s="37"/>
    </row>
    <row r="1059" spans="4:13" ht="14.1" customHeight="1" x14ac:dyDescent="0.25">
      <c r="D1059" s="37"/>
      <c r="M1059" s="37"/>
    </row>
    <row r="1060" spans="4:13" ht="14.1" customHeight="1" x14ac:dyDescent="0.25">
      <c r="D1060" s="37"/>
      <c r="M1060" s="37"/>
    </row>
    <row r="1061" spans="4:13" ht="14.1" customHeight="1" x14ac:dyDescent="0.25">
      <c r="D1061" s="37"/>
      <c r="M1061" s="37"/>
    </row>
    <row r="1062" spans="4:13" ht="14.1" customHeight="1" x14ac:dyDescent="0.25">
      <c r="D1062" s="37"/>
      <c r="M1062" s="37"/>
    </row>
    <row r="1063" spans="4:13" ht="14.1" customHeight="1" x14ac:dyDescent="0.25">
      <c r="D1063" s="37"/>
      <c r="M1063" s="37"/>
    </row>
    <row r="1064" spans="4:13" ht="14.1" customHeight="1" x14ac:dyDescent="0.25">
      <c r="D1064" s="37"/>
      <c r="M1064" s="37"/>
    </row>
    <row r="1065" spans="4:13" ht="14.1" customHeight="1" x14ac:dyDescent="0.25">
      <c r="D1065" s="37"/>
      <c r="M1065" s="37"/>
    </row>
    <row r="1066" spans="4:13" ht="14.1" customHeight="1" x14ac:dyDescent="0.25">
      <c r="D1066" s="37"/>
      <c r="M1066" s="37"/>
    </row>
    <row r="1067" spans="4:13" ht="14.1" customHeight="1" x14ac:dyDescent="0.25">
      <c r="D1067" s="37"/>
      <c r="M1067" s="37"/>
    </row>
    <row r="1068" spans="4:13" ht="14.1" customHeight="1" x14ac:dyDescent="0.25">
      <c r="D1068" s="37"/>
      <c r="M1068" s="37"/>
    </row>
    <row r="1069" spans="4:13" ht="14.1" customHeight="1" x14ac:dyDescent="0.25">
      <c r="D1069" s="37"/>
      <c r="M1069" s="37"/>
    </row>
    <row r="1070" spans="4:13" ht="14.1" customHeight="1" x14ac:dyDescent="0.25">
      <c r="D1070" s="37"/>
      <c r="M1070" s="37"/>
    </row>
    <row r="1071" spans="4:13" ht="14.1" customHeight="1" x14ac:dyDescent="0.25">
      <c r="D1071" s="37"/>
      <c r="M1071" s="37"/>
    </row>
    <row r="1072" spans="4:13" ht="14.1" customHeight="1" x14ac:dyDescent="0.25">
      <c r="D1072" s="37"/>
      <c r="M1072" s="37"/>
    </row>
    <row r="1073" spans="4:13" ht="14.1" customHeight="1" x14ac:dyDescent="0.25">
      <c r="D1073" s="37"/>
      <c r="M1073" s="37"/>
    </row>
    <row r="1074" spans="4:13" ht="14.1" customHeight="1" x14ac:dyDescent="0.25">
      <c r="D1074" s="37"/>
      <c r="M1074" s="37"/>
    </row>
    <row r="1075" spans="4:13" ht="14.1" customHeight="1" x14ac:dyDescent="0.25">
      <c r="D1075" s="37"/>
      <c r="M1075" s="37"/>
    </row>
    <row r="1076" spans="4:13" ht="14.1" customHeight="1" x14ac:dyDescent="0.25">
      <c r="D1076" s="37"/>
      <c r="M1076" s="37"/>
    </row>
    <row r="1077" spans="4:13" ht="14.1" customHeight="1" x14ac:dyDescent="0.25">
      <c r="D1077" s="37"/>
      <c r="M1077" s="37"/>
    </row>
    <row r="1078" spans="4:13" ht="14.1" customHeight="1" x14ac:dyDescent="0.25">
      <c r="D1078" s="37"/>
      <c r="M1078" s="37"/>
    </row>
    <row r="1079" spans="4:13" ht="14.1" customHeight="1" x14ac:dyDescent="0.25">
      <c r="D1079" s="37"/>
      <c r="M1079" s="37"/>
    </row>
    <row r="1080" spans="4:13" ht="14.1" customHeight="1" x14ac:dyDescent="0.25">
      <c r="D1080" s="37"/>
      <c r="M1080" s="37"/>
    </row>
    <row r="1081" spans="4:13" ht="14.1" customHeight="1" x14ac:dyDescent="0.25">
      <c r="D1081" s="37"/>
      <c r="M1081" s="37"/>
    </row>
    <row r="1082" spans="4:13" ht="14.1" customHeight="1" x14ac:dyDescent="0.25">
      <c r="D1082" s="37"/>
      <c r="M1082" s="37"/>
    </row>
    <row r="1083" spans="4:13" ht="14.1" customHeight="1" x14ac:dyDescent="0.25">
      <c r="D1083" s="37"/>
      <c r="M1083" s="37"/>
    </row>
    <row r="1084" spans="4:13" ht="14.1" customHeight="1" x14ac:dyDescent="0.25">
      <c r="D1084" s="37"/>
      <c r="M1084" s="37"/>
    </row>
    <row r="1085" spans="4:13" ht="14.1" customHeight="1" x14ac:dyDescent="0.25">
      <c r="D1085" s="37"/>
      <c r="M1085" s="37"/>
    </row>
    <row r="1086" spans="4:13" ht="14.1" customHeight="1" x14ac:dyDescent="0.25">
      <c r="D1086" s="37"/>
      <c r="M1086" s="37"/>
    </row>
    <row r="1087" spans="4:13" ht="14.1" customHeight="1" x14ac:dyDescent="0.25">
      <c r="D1087" s="37"/>
      <c r="M1087" s="37"/>
    </row>
    <row r="1088" spans="4:13" ht="14.1" customHeight="1" x14ac:dyDescent="0.25">
      <c r="D1088" s="37"/>
      <c r="M1088" s="37"/>
    </row>
    <row r="1089" spans="4:13" ht="14.1" customHeight="1" x14ac:dyDescent="0.25">
      <c r="D1089" s="37"/>
      <c r="M1089" s="37"/>
    </row>
    <row r="1090" spans="4:13" ht="14.1" customHeight="1" x14ac:dyDescent="0.25">
      <c r="D1090" s="37"/>
      <c r="M1090" s="37"/>
    </row>
    <row r="1091" spans="4:13" ht="14.1" customHeight="1" x14ac:dyDescent="0.25">
      <c r="D1091" s="37"/>
      <c r="M1091" s="37"/>
    </row>
    <row r="1092" spans="4:13" ht="14.1" customHeight="1" x14ac:dyDescent="0.25">
      <c r="D1092" s="37"/>
      <c r="M1092" s="37"/>
    </row>
    <row r="1093" spans="4:13" ht="14.1" customHeight="1" x14ac:dyDescent="0.25">
      <c r="D1093" s="37"/>
      <c r="M1093" s="37"/>
    </row>
    <row r="1094" spans="4:13" ht="14.1" customHeight="1" x14ac:dyDescent="0.25">
      <c r="D1094" s="37"/>
      <c r="M1094" s="37"/>
    </row>
    <row r="1095" spans="4:13" ht="14.1" customHeight="1" x14ac:dyDescent="0.25">
      <c r="D1095" s="37"/>
      <c r="M1095" s="37"/>
    </row>
    <row r="1096" spans="4:13" ht="14.1" customHeight="1" x14ac:dyDescent="0.25">
      <c r="D1096" s="37"/>
      <c r="M1096" s="37"/>
    </row>
    <row r="1097" spans="4:13" ht="14.1" customHeight="1" x14ac:dyDescent="0.25">
      <c r="D1097" s="37"/>
      <c r="M1097" s="37"/>
    </row>
    <row r="1098" spans="4:13" ht="14.1" customHeight="1" x14ac:dyDescent="0.25">
      <c r="D1098" s="37"/>
      <c r="M1098" s="37"/>
    </row>
    <row r="1099" spans="4:13" ht="14.1" customHeight="1" x14ac:dyDescent="0.25">
      <c r="D1099" s="37"/>
      <c r="M1099" s="37"/>
    </row>
    <row r="1100" spans="4:13" ht="14.1" customHeight="1" x14ac:dyDescent="0.25">
      <c r="D1100" s="37"/>
      <c r="M1100" s="37"/>
    </row>
    <row r="1101" spans="4:13" ht="14.1" customHeight="1" x14ac:dyDescent="0.25">
      <c r="D1101" s="37"/>
      <c r="M1101" s="37"/>
    </row>
    <row r="1102" spans="4:13" ht="14.1" customHeight="1" x14ac:dyDescent="0.25">
      <c r="D1102" s="37"/>
      <c r="M1102" s="37"/>
    </row>
    <row r="1103" spans="4:13" ht="14.1" customHeight="1" x14ac:dyDescent="0.25">
      <c r="D1103" s="37"/>
      <c r="M1103" s="37"/>
    </row>
    <row r="1104" spans="4:13" ht="14.1" customHeight="1" x14ac:dyDescent="0.25">
      <c r="D1104" s="37"/>
      <c r="M1104" s="37"/>
    </row>
    <row r="1105" spans="4:13" ht="14.1" customHeight="1" x14ac:dyDescent="0.25">
      <c r="D1105" s="37"/>
      <c r="M1105" s="37"/>
    </row>
    <row r="1106" spans="4:13" ht="14.1" customHeight="1" x14ac:dyDescent="0.25">
      <c r="D1106" s="37"/>
      <c r="M1106" s="37"/>
    </row>
    <row r="1107" spans="4:13" ht="14.1" customHeight="1" x14ac:dyDescent="0.25">
      <c r="D1107" s="37"/>
      <c r="M1107" s="37"/>
    </row>
    <row r="1108" spans="4:13" ht="14.1" customHeight="1" x14ac:dyDescent="0.25">
      <c r="D1108" s="37"/>
      <c r="M1108" s="37"/>
    </row>
    <row r="1109" spans="4:13" ht="14.1" customHeight="1" x14ac:dyDescent="0.25">
      <c r="D1109" s="37"/>
      <c r="M1109" s="37"/>
    </row>
    <row r="1110" spans="4:13" ht="14.1" customHeight="1" x14ac:dyDescent="0.25">
      <c r="D1110" s="37"/>
      <c r="M1110" s="37"/>
    </row>
    <row r="1111" spans="4:13" ht="14.1" customHeight="1" x14ac:dyDescent="0.25">
      <c r="D1111" s="37"/>
      <c r="M1111" s="37"/>
    </row>
    <row r="1112" spans="4:13" ht="14.1" customHeight="1" x14ac:dyDescent="0.25">
      <c r="D1112" s="37"/>
      <c r="M1112" s="37"/>
    </row>
    <row r="1113" spans="4:13" ht="14.1" customHeight="1" x14ac:dyDescent="0.25">
      <c r="D1113" s="37"/>
      <c r="M1113" s="37"/>
    </row>
    <row r="1114" spans="4:13" ht="14.1" customHeight="1" x14ac:dyDescent="0.25">
      <c r="D1114" s="37"/>
      <c r="M1114" s="37"/>
    </row>
    <row r="1115" spans="4:13" ht="14.1" customHeight="1" x14ac:dyDescent="0.25">
      <c r="D1115" s="37"/>
      <c r="M1115" s="37"/>
    </row>
    <row r="1116" spans="4:13" ht="14.1" customHeight="1" x14ac:dyDescent="0.25">
      <c r="D1116" s="37"/>
      <c r="M1116" s="37"/>
    </row>
    <row r="1117" spans="4:13" ht="14.1" customHeight="1" x14ac:dyDescent="0.25">
      <c r="D1117" s="37"/>
      <c r="M1117" s="37"/>
    </row>
    <row r="1118" spans="4:13" ht="14.1" customHeight="1" x14ac:dyDescent="0.25">
      <c r="D1118" s="37"/>
      <c r="M1118" s="37"/>
    </row>
    <row r="1119" spans="4:13" ht="14.1" customHeight="1" x14ac:dyDescent="0.25">
      <c r="D1119" s="37"/>
      <c r="M1119" s="37"/>
    </row>
    <row r="1120" spans="4:13" ht="14.1" customHeight="1" x14ac:dyDescent="0.25">
      <c r="D1120" s="37"/>
      <c r="M1120" s="37"/>
    </row>
    <row r="1121" spans="4:13" ht="14.1" customHeight="1" x14ac:dyDescent="0.25">
      <c r="D1121" s="37"/>
      <c r="M1121" s="37"/>
    </row>
    <row r="1122" spans="4:13" ht="14.1" customHeight="1" x14ac:dyDescent="0.25">
      <c r="D1122" s="37"/>
      <c r="M1122" s="37"/>
    </row>
    <row r="1123" spans="4:13" ht="14.1" customHeight="1" x14ac:dyDescent="0.25">
      <c r="D1123" s="37"/>
      <c r="M1123" s="37"/>
    </row>
    <row r="1124" spans="4:13" ht="14.1" customHeight="1" x14ac:dyDescent="0.25">
      <c r="D1124" s="37"/>
      <c r="M1124" s="37"/>
    </row>
    <row r="1125" spans="4:13" ht="14.1" customHeight="1" x14ac:dyDescent="0.25">
      <c r="D1125" s="37"/>
      <c r="M1125" s="37"/>
    </row>
    <row r="1126" spans="4:13" ht="14.1" customHeight="1" x14ac:dyDescent="0.25">
      <c r="D1126" s="37"/>
      <c r="M1126" s="37"/>
    </row>
    <row r="1127" spans="4:13" ht="14.1" customHeight="1" x14ac:dyDescent="0.25">
      <c r="D1127" s="37"/>
      <c r="M1127" s="37"/>
    </row>
    <row r="1128" spans="4:13" ht="14.1" customHeight="1" x14ac:dyDescent="0.25">
      <c r="D1128" s="37"/>
      <c r="M1128" s="37"/>
    </row>
    <row r="1129" spans="4:13" ht="14.1" customHeight="1" x14ac:dyDescent="0.25">
      <c r="D1129" s="37"/>
      <c r="M1129" s="37"/>
    </row>
    <row r="1130" spans="4:13" ht="14.1" customHeight="1" x14ac:dyDescent="0.25">
      <c r="D1130" s="37"/>
      <c r="M1130" s="37"/>
    </row>
    <row r="1131" spans="4:13" ht="14.1" customHeight="1" x14ac:dyDescent="0.25">
      <c r="D1131" s="37"/>
      <c r="M1131" s="37"/>
    </row>
    <row r="1132" spans="4:13" ht="14.1" customHeight="1" x14ac:dyDescent="0.25">
      <c r="D1132" s="37"/>
      <c r="M1132" s="37"/>
    </row>
    <row r="1133" spans="4:13" ht="14.1" customHeight="1" x14ac:dyDescent="0.25">
      <c r="D1133" s="37"/>
      <c r="M1133" s="37"/>
    </row>
    <row r="1134" spans="4:13" ht="14.1" customHeight="1" x14ac:dyDescent="0.25">
      <c r="D1134" s="37"/>
      <c r="M1134" s="37"/>
    </row>
    <row r="1135" spans="4:13" ht="14.1" customHeight="1" x14ac:dyDescent="0.25">
      <c r="D1135" s="37"/>
      <c r="M1135" s="37"/>
    </row>
    <row r="1136" spans="4:13" ht="14.1" customHeight="1" x14ac:dyDescent="0.25">
      <c r="D1136" s="37"/>
      <c r="M1136" s="37"/>
    </row>
    <row r="1137" spans="4:13" ht="14.1" customHeight="1" x14ac:dyDescent="0.25">
      <c r="D1137" s="37"/>
      <c r="M1137" s="37"/>
    </row>
    <row r="1138" spans="4:13" ht="14.1" customHeight="1" x14ac:dyDescent="0.25">
      <c r="D1138" s="37"/>
      <c r="M1138" s="37"/>
    </row>
    <row r="1139" spans="4:13" ht="14.1" customHeight="1" x14ac:dyDescent="0.25">
      <c r="D1139" s="37"/>
      <c r="M1139" s="37"/>
    </row>
    <row r="1140" spans="4:13" ht="14.1" customHeight="1" x14ac:dyDescent="0.25">
      <c r="D1140" s="37"/>
      <c r="M1140" s="37"/>
    </row>
    <row r="1141" spans="4:13" ht="14.1" customHeight="1" x14ac:dyDescent="0.25">
      <c r="D1141" s="37"/>
      <c r="M1141" s="37"/>
    </row>
    <row r="1142" spans="4:13" ht="14.1" customHeight="1" x14ac:dyDescent="0.25">
      <c r="D1142" s="37"/>
      <c r="M1142" s="37"/>
    </row>
    <row r="1143" spans="4:13" ht="14.1" customHeight="1" x14ac:dyDescent="0.25">
      <c r="D1143" s="37"/>
      <c r="M1143" s="37"/>
    </row>
    <row r="1144" spans="4:13" ht="14.1" customHeight="1" x14ac:dyDescent="0.25">
      <c r="D1144" s="37"/>
      <c r="M1144" s="37"/>
    </row>
    <row r="1145" spans="4:13" ht="14.1" customHeight="1" x14ac:dyDescent="0.25">
      <c r="D1145" s="37"/>
      <c r="M1145" s="37"/>
    </row>
    <row r="1146" spans="4:13" ht="14.1" customHeight="1" x14ac:dyDescent="0.25">
      <c r="D1146" s="37"/>
      <c r="M1146" s="37"/>
    </row>
    <row r="1147" spans="4:13" ht="14.1" customHeight="1" x14ac:dyDescent="0.25">
      <c r="D1147" s="37"/>
      <c r="M1147" s="37"/>
    </row>
    <row r="1148" spans="4:13" ht="14.1" customHeight="1" x14ac:dyDescent="0.25">
      <c r="D1148" s="37"/>
      <c r="M1148" s="37"/>
    </row>
    <row r="1149" spans="4:13" ht="14.1" customHeight="1" x14ac:dyDescent="0.25">
      <c r="D1149" s="37"/>
      <c r="M1149" s="37"/>
    </row>
    <row r="1150" spans="4:13" ht="14.1" customHeight="1" x14ac:dyDescent="0.25">
      <c r="D1150" s="37"/>
      <c r="M1150" s="37"/>
    </row>
    <row r="1151" spans="4:13" ht="14.1" customHeight="1" x14ac:dyDescent="0.25">
      <c r="D1151" s="37"/>
      <c r="M1151" s="37"/>
    </row>
    <row r="1152" spans="4:13" ht="14.1" customHeight="1" x14ac:dyDescent="0.25">
      <c r="D1152" s="37"/>
      <c r="M1152" s="37"/>
    </row>
    <row r="1153" spans="4:13" ht="14.1" customHeight="1" x14ac:dyDescent="0.25">
      <c r="D1153" s="37"/>
      <c r="M1153" s="37"/>
    </row>
    <row r="1154" spans="4:13" ht="14.1" customHeight="1" x14ac:dyDescent="0.25">
      <c r="D1154" s="37"/>
      <c r="M1154" s="37"/>
    </row>
    <row r="1155" spans="4:13" ht="14.1" customHeight="1" x14ac:dyDescent="0.25">
      <c r="D1155" s="37"/>
      <c r="M1155" s="37"/>
    </row>
    <row r="1156" spans="4:13" ht="14.1" customHeight="1" x14ac:dyDescent="0.25">
      <c r="D1156" s="37"/>
      <c r="M1156" s="37"/>
    </row>
    <row r="1157" spans="4:13" ht="14.1" customHeight="1" x14ac:dyDescent="0.25">
      <c r="D1157" s="37"/>
      <c r="M1157" s="37"/>
    </row>
    <row r="1158" spans="4:13" ht="14.1" customHeight="1" x14ac:dyDescent="0.25">
      <c r="D1158" s="37"/>
      <c r="M1158" s="37"/>
    </row>
    <row r="1159" spans="4:13" ht="14.1" customHeight="1" x14ac:dyDescent="0.25">
      <c r="D1159" s="37"/>
      <c r="M1159" s="37"/>
    </row>
    <row r="1160" spans="4:13" ht="14.1" customHeight="1" x14ac:dyDescent="0.25">
      <c r="D1160" s="37"/>
      <c r="M1160" s="37"/>
    </row>
    <row r="1161" spans="4:13" ht="14.1" customHeight="1" x14ac:dyDescent="0.25">
      <c r="D1161" s="37"/>
      <c r="M1161" s="37"/>
    </row>
    <row r="1162" spans="4:13" ht="14.1" customHeight="1" x14ac:dyDescent="0.25">
      <c r="D1162" s="37"/>
      <c r="M1162" s="37"/>
    </row>
    <row r="1163" spans="4:13" ht="14.1" customHeight="1" x14ac:dyDescent="0.25">
      <c r="D1163" s="37"/>
      <c r="M1163" s="37"/>
    </row>
    <row r="1164" spans="4:13" ht="14.1" customHeight="1" x14ac:dyDescent="0.25">
      <c r="D1164" s="37"/>
      <c r="M1164" s="37"/>
    </row>
    <row r="1165" spans="4:13" ht="14.1" customHeight="1" x14ac:dyDescent="0.25">
      <c r="D1165" s="37"/>
      <c r="M1165" s="37"/>
    </row>
    <row r="1166" spans="4:13" ht="14.1" customHeight="1" x14ac:dyDescent="0.25">
      <c r="D1166" s="37"/>
      <c r="M1166" s="37"/>
    </row>
    <row r="1167" spans="4:13" ht="14.1" customHeight="1" x14ac:dyDescent="0.25">
      <c r="D1167" s="37"/>
      <c r="M1167" s="37"/>
    </row>
    <row r="1168" spans="4:13" ht="14.1" customHeight="1" x14ac:dyDescent="0.25">
      <c r="D1168" s="37"/>
      <c r="M1168" s="37"/>
    </row>
    <row r="1169" spans="4:13" ht="14.1" customHeight="1" x14ac:dyDescent="0.25">
      <c r="D1169" s="37"/>
      <c r="M1169" s="37"/>
    </row>
    <row r="1170" spans="4:13" ht="14.1" customHeight="1" x14ac:dyDescent="0.25">
      <c r="D1170" s="37"/>
      <c r="M1170" s="37"/>
    </row>
    <row r="1171" spans="4:13" ht="14.1" customHeight="1" x14ac:dyDescent="0.25">
      <c r="D1171" s="37"/>
      <c r="M1171" s="37"/>
    </row>
    <row r="1172" spans="4:13" ht="14.1" customHeight="1" x14ac:dyDescent="0.25">
      <c r="D1172" s="37"/>
      <c r="M1172" s="37"/>
    </row>
    <row r="1173" spans="4:13" ht="14.1" customHeight="1" x14ac:dyDescent="0.25">
      <c r="D1173" s="37"/>
      <c r="M1173" s="37"/>
    </row>
    <row r="1174" spans="4:13" ht="14.1" customHeight="1" x14ac:dyDescent="0.25">
      <c r="D1174" s="37"/>
      <c r="M1174" s="37"/>
    </row>
    <row r="1175" spans="4:13" ht="14.1" customHeight="1" x14ac:dyDescent="0.25">
      <c r="D1175" s="37"/>
      <c r="M1175" s="37"/>
    </row>
    <row r="1176" spans="4:13" ht="14.1" customHeight="1" x14ac:dyDescent="0.25">
      <c r="D1176" s="37"/>
      <c r="M1176" s="37"/>
    </row>
    <row r="1177" spans="4:13" ht="14.1" customHeight="1" x14ac:dyDescent="0.25">
      <c r="D1177" s="37"/>
      <c r="M1177" s="37"/>
    </row>
    <row r="1178" spans="4:13" ht="14.1" customHeight="1" x14ac:dyDescent="0.25">
      <c r="D1178" s="37"/>
      <c r="M1178" s="37"/>
    </row>
    <row r="1179" spans="4:13" ht="14.1" customHeight="1" x14ac:dyDescent="0.25">
      <c r="D1179" s="37"/>
      <c r="M1179" s="37"/>
    </row>
    <row r="1180" spans="4:13" ht="14.1" customHeight="1" x14ac:dyDescent="0.25">
      <c r="D1180" s="37"/>
      <c r="M1180" s="37"/>
    </row>
    <row r="1181" spans="4:13" ht="14.1" customHeight="1" x14ac:dyDescent="0.25">
      <c r="D1181" s="37"/>
      <c r="M1181" s="37"/>
    </row>
    <row r="1182" spans="4:13" ht="14.1" customHeight="1" x14ac:dyDescent="0.25">
      <c r="D1182" s="37"/>
      <c r="M1182" s="37"/>
    </row>
    <row r="1183" spans="4:13" ht="14.1" customHeight="1" x14ac:dyDescent="0.25">
      <c r="D1183" s="37"/>
      <c r="M1183" s="37"/>
    </row>
    <row r="1184" spans="4:13" ht="14.1" customHeight="1" x14ac:dyDescent="0.25">
      <c r="D1184" s="37"/>
      <c r="M1184" s="37"/>
    </row>
    <row r="1185" spans="4:13" ht="14.1" customHeight="1" x14ac:dyDescent="0.25">
      <c r="D1185" s="37"/>
      <c r="M1185" s="37"/>
    </row>
    <row r="1186" spans="4:13" ht="14.1" customHeight="1" x14ac:dyDescent="0.25">
      <c r="D1186" s="37"/>
      <c r="M1186" s="37"/>
    </row>
    <row r="1187" spans="4:13" ht="14.1" customHeight="1" x14ac:dyDescent="0.25">
      <c r="D1187" s="37"/>
      <c r="M1187" s="37"/>
    </row>
    <row r="1188" spans="4:13" ht="14.1" customHeight="1" x14ac:dyDescent="0.25">
      <c r="D1188" s="37"/>
      <c r="M1188" s="37"/>
    </row>
    <row r="1189" spans="4:13" ht="14.1" customHeight="1" x14ac:dyDescent="0.25">
      <c r="D1189" s="37"/>
      <c r="M1189" s="37"/>
    </row>
    <row r="1190" spans="4:13" ht="14.1" customHeight="1" x14ac:dyDescent="0.25">
      <c r="D1190" s="37"/>
      <c r="M1190" s="37"/>
    </row>
    <row r="1191" spans="4:13" ht="14.1" customHeight="1" x14ac:dyDescent="0.25">
      <c r="D1191" s="37"/>
      <c r="M1191" s="37"/>
    </row>
    <row r="1192" spans="4:13" ht="14.1" customHeight="1" x14ac:dyDescent="0.25">
      <c r="D1192" s="37"/>
      <c r="M1192" s="37"/>
    </row>
    <row r="1193" spans="4:13" ht="14.1" customHeight="1" x14ac:dyDescent="0.25">
      <c r="D1193" s="37"/>
      <c r="M1193" s="37"/>
    </row>
    <row r="1194" spans="4:13" ht="14.1" customHeight="1" x14ac:dyDescent="0.25">
      <c r="D1194" s="37"/>
      <c r="M1194" s="37"/>
    </row>
    <row r="1195" spans="4:13" ht="14.1" customHeight="1" x14ac:dyDescent="0.25">
      <c r="D1195" s="37"/>
      <c r="M1195" s="37"/>
    </row>
    <row r="1196" spans="4:13" ht="14.1" customHeight="1" x14ac:dyDescent="0.25">
      <c r="D1196" s="37"/>
      <c r="M1196" s="37"/>
    </row>
    <row r="1197" spans="4:13" ht="14.1" customHeight="1" x14ac:dyDescent="0.25">
      <c r="D1197" s="37"/>
      <c r="M1197" s="37"/>
    </row>
    <row r="1198" spans="4:13" ht="14.1" customHeight="1" x14ac:dyDescent="0.25">
      <c r="D1198" s="37"/>
      <c r="M1198" s="37"/>
    </row>
    <row r="1199" spans="4:13" ht="14.1" customHeight="1" x14ac:dyDescent="0.25">
      <c r="D1199" s="37"/>
      <c r="M1199" s="37"/>
    </row>
    <row r="1200" spans="4:13" ht="14.1" customHeight="1" x14ac:dyDescent="0.25">
      <c r="D1200" s="37"/>
      <c r="M1200" s="37"/>
    </row>
    <row r="1201" spans="4:13" ht="14.1" customHeight="1" x14ac:dyDescent="0.25">
      <c r="D1201" s="37"/>
      <c r="M1201" s="37"/>
    </row>
    <row r="1202" spans="4:13" ht="14.1" customHeight="1" x14ac:dyDescent="0.25">
      <c r="D1202" s="37"/>
      <c r="M1202" s="37"/>
    </row>
    <row r="1203" spans="4:13" ht="14.1" customHeight="1" x14ac:dyDescent="0.25">
      <c r="D1203" s="37"/>
      <c r="M1203" s="37"/>
    </row>
    <row r="1204" spans="4:13" ht="14.1" customHeight="1" x14ac:dyDescent="0.25">
      <c r="D1204" s="37"/>
      <c r="M1204" s="37"/>
    </row>
    <row r="1205" spans="4:13" ht="14.1" customHeight="1" x14ac:dyDescent="0.25">
      <c r="D1205" s="37"/>
      <c r="M1205" s="37"/>
    </row>
    <row r="1206" spans="4:13" ht="14.1" customHeight="1" x14ac:dyDescent="0.25">
      <c r="D1206" s="37"/>
      <c r="M1206" s="37"/>
    </row>
    <row r="1207" spans="4:13" ht="14.1" customHeight="1" x14ac:dyDescent="0.25">
      <c r="D1207" s="37"/>
      <c r="M1207" s="37"/>
    </row>
    <row r="1208" spans="4:13" ht="14.1" customHeight="1" x14ac:dyDescent="0.25">
      <c r="D1208" s="37"/>
      <c r="M1208" s="37"/>
    </row>
    <row r="1209" spans="4:13" ht="14.1" customHeight="1" x14ac:dyDescent="0.25">
      <c r="D1209" s="37"/>
      <c r="M1209" s="37"/>
    </row>
    <row r="1210" spans="4:13" ht="14.1" customHeight="1" x14ac:dyDescent="0.25">
      <c r="D1210" s="37"/>
      <c r="M1210" s="37"/>
    </row>
    <row r="1211" spans="4:13" ht="14.1" customHeight="1" x14ac:dyDescent="0.25">
      <c r="D1211" s="37"/>
      <c r="M1211" s="37"/>
    </row>
    <row r="1212" spans="4:13" ht="14.1" customHeight="1" x14ac:dyDescent="0.25">
      <c r="D1212" s="37"/>
      <c r="M1212" s="37"/>
    </row>
    <row r="1213" spans="4:13" ht="14.1" customHeight="1" x14ac:dyDescent="0.25">
      <c r="D1213" s="37"/>
      <c r="M1213" s="37"/>
    </row>
    <row r="1214" spans="4:13" ht="14.1" customHeight="1" x14ac:dyDescent="0.25">
      <c r="D1214" s="37"/>
      <c r="M1214" s="37"/>
    </row>
    <row r="1215" spans="4:13" ht="14.1" customHeight="1" x14ac:dyDescent="0.25">
      <c r="D1215" s="37"/>
      <c r="M1215" s="37"/>
    </row>
    <row r="1216" spans="4:13" ht="14.1" customHeight="1" x14ac:dyDescent="0.25">
      <c r="D1216" s="37"/>
      <c r="M1216" s="37"/>
    </row>
    <row r="1217" spans="4:13" ht="14.1" customHeight="1" x14ac:dyDescent="0.25">
      <c r="D1217" s="37"/>
      <c r="M1217" s="37"/>
    </row>
    <row r="1218" spans="4:13" ht="14.1" customHeight="1" x14ac:dyDescent="0.25">
      <c r="D1218" s="37"/>
      <c r="M1218" s="37"/>
    </row>
    <row r="1219" spans="4:13" ht="14.1" customHeight="1" x14ac:dyDescent="0.25">
      <c r="D1219" s="37"/>
      <c r="M1219" s="37"/>
    </row>
    <row r="1220" spans="4:13" ht="14.1" customHeight="1" x14ac:dyDescent="0.25">
      <c r="D1220" s="37"/>
      <c r="M1220" s="37"/>
    </row>
    <row r="1221" spans="4:13" ht="14.1" customHeight="1" x14ac:dyDescent="0.25">
      <c r="D1221" s="37"/>
      <c r="M1221" s="37"/>
    </row>
    <row r="1222" spans="4:13" ht="14.1" customHeight="1" x14ac:dyDescent="0.25">
      <c r="D1222" s="37"/>
      <c r="M1222" s="37"/>
    </row>
    <row r="1223" spans="4:13" ht="14.1" customHeight="1" x14ac:dyDescent="0.25">
      <c r="D1223" s="37"/>
      <c r="M1223" s="37"/>
    </row>
    <row r="1224" spans="4:13" ht="14.1" customHeight="1" x14ac:dyDescent="0.25">
      <c r="D1224" s="37"/>
      <c r="M1224" s="37"/>
    </row>
    <row r="1225" spans="4:13" ht="14.1" customHeight="1" x14ac:dyDescent="0.25">
      <c r="D1225" s="37"/>
      <c r="M1225" s="37"/>
    </row>
    <row r="1226" spans="4:13" ht="14.1" customHeight="1" x14ac:dyDescent="0.25">
      <c r="D1226" s="37"/>
      <c r="M1226" s="37"/>
    </row>
    <row r="1227" spans="4:13" ht="14.1" customHeight="1" x14ac:dyDescent="0.25">
      <c r="D1227" s="37"/>
      <c r="M1227" s="37"/>
    </row>
    <row r="1228" spans="4:13" ht="14.1" customHeight="1" x14ac:dyDescent="0.25">
      <c r="D1228" s="37"/>
      <c r="M1228" s="37"/>
    </row>
    <row r="1229" spans="4:13" ht="14.1" customHeight="1" x14ac:dyDescent="0.25">
      <c r="D1229" s="37"/>
      <c r="M1229" s="37"/>
    </row>
    <row r="1230" spans="4:13" ht="14.1" customHeight="1" x14ac:dyDescent="0.25">
      <c r="D1230" s="37"/>
      <c r="M1230" s="37"/>
    </row>
    <row r="1231" spans="4:13" ht="14.1" customHeight="1" x14ac:dyDescent="0.25">
      <c r="D1231" s="37"/>
      <c r="M1231" s="37"/>
    </row>
    <row r="1232" spans="4:13" ht="14.1" customHeight="1" x14ac:dyDescent="0.25">
      <c r="D1232" s="37"/>
      <c r="M1232" s="37"/>
    </row>
    <row r="1233" spans="4:13" ht="14.1" customHeight="1" x14ac:dyDescent="0.25">
      <c r="D1233" s="37"/>
      <c r="M1233" s="37"/>
    </row>
    <row r="1234" spans="4:13" ht="14.1" customHeight="1" x14ac:dyDescent="0.25">
      <c r="D1234" s="37"/>
      <c r="M1234" s="37"/>
    </row>
    <row r="1235" spans="4:13" ht="14.1" customHeight="1" x14ac:dyDescent="0.25">
      <c r="D1235" s="37"/>
      <c r="M1235" s="37"/>
    </row>
    <row r="1236" spans="4:13" ht="14.1" customHeight="1" x14ac:dyDescent="0.25">
      <c r="D1236" s="37"/>
      <c r="M1236" s="37"/>
    </row>
    <row r="1237" spans="4:13" ht="14.1" customHeight="1" x14ac:dyDescent="0.25">
      <c r="D1237" s="37"/>
      <c r="M1237" s="37"/>
    </row>
    <row r="1238" spans="4:13" ht="14.1" customHeight="1" x14ac:dyDescent="0.25">
      <c r="D1238" s="37"/>
      <c r="M1238" s="37"/>
    </row>
    <row r="1239" spans="4:13" ht="14.1" customHeight="1" x14ac:dyDescent="0.25">
      <c r="D1239" s="37"/>
      <c r="M1239" s="37"/>
    </row>
    <row r="1240" spans="4:13" ht="14.1" customHeight="1" x14ac:dyDescent="0.25">
      <c r="D1240" s="37"/>
      <c r="M1240" s="37"/>
    </row>
    <row r="1241" spans="4:13" ht="14.1" customHeight="1" x14ac:dyDescent="0.25">
      <c r="D1241" s="37"/>
      <c r="M1241" s="37"/>
    </row>
    <row r="1242" spans="4:13" ht="14.1" customHeight="1" x14ac:dyDescent="0.25">
      <c r="D1242" s="37"/>
      <c r="M1242" s="37"/>
    </row>
    <row r="1243" spans="4:13" ht="14.1" customHeight="1" x14ac:dyDescent="0.25">
      <c r="D1243" s="37"/>
      <c r="M1243" s="37"/>
    </row>
    <row r="1244" spans="4:13" ht="14.1" customHeight="1" x14ac:dyDescent="0.25">
      <c r="D1244" s="37"/>
      <c r="M1244" s="37"/>
    </row>
    <row r="1245" spans="4:13" ht="14.1" customHeight="1" x14ac:dyDescent="0.25">
      <c r="D1245" s="37"/>
      <c r="M1245" s="37"/>
    </row>
    <row r="1246" spans="4:13" ht="14.1" customHeight="1" x14ac:dyDescent="0.25">
      <c r="D1246" s="37"/>
      <c r="M1246" s="37"/>
    </row>
    <row r="1247" spans="4:13" ht="14.1" customHeight="1" x14ac:dyDescent="0.25">
      <c r="D1247" s="37"/>
      <c r="M1247" s="37"/>
    </row>
    <row r="1248" spans="4:13" ht="14.1" customHeight="1" x14ac:dyDescent="0.25">
      <c r="D1248" s="37"/>
      <c r="M1248" s="37"/>
    </row>
    <row r="1249" spans="4:13" ht="14.1" customHeight="1" x14ac:dyDescent="0.25">
      <c r="D1249" s="37"/>
      <c r="M1249" s="37"/>
    </row>
    <row r="1250" spans="4:13" ht="14.1" customHeight="1" x14ac:dyDescent="0.25">
      <c r="D1250" s="37"/>
      <c r="M1250" s="37"/>
    </row>
    <row r="1251" spans="4:13" ht="14.1" customHeight="1" x14ac:dyDescent="0.25">
      <c r="D1251" s="37"/>
      <c r="M1251" s="37"/>
    </row>
    <row r="1252" spans="4:13" ht="14.1" customHeight="1" x14ac:dyDescent="0.25">
      <c r="D1252" s="37"/>
      <c r="M1252" s="37"/>
    </row>
    <row r="1253" spans="4:13" ht="14.1" customHeight="1" x14ac:dyDescent="0.25">
      <c r="D1253" s="37"/>
      <c r="M1253" s="37"/>
    </row>
    <row r="1254" spans="4:13" ht="14.1" customHeight="1" x14ac:dyDescent="0.25">
      <c r="D1254" s="37"/>
      <c r="M1254" s="37"/>
    </row>
    <row r="1255" spans="4:13" ht="14.1" customHeight="1" x14ac:dyDescent="0.25">
      <c r="D1255" s="37"/>
      <c r="M1255" s="37"/>
    </row>
    <row r="1256" spans="4:13" ht="14.1" customHeight="1" x14ac:dyDescent="0.25">
      <c r="D1256" s="37"/>
      <c r="M1256" s="37"/>
    </row>
    <row r="1257" spans="4:13" ht="14.1" customHeight="1" x14ac:dyDescent="0.25">
      <c r="D1257" s="37"/>
      <c r="M1257" s="37"/>
    </row>
    <row r="1258" spans="4:13" ht="14.1" customHeight="1" x14ac:dyDescent="0.25">
      <c r="D1258" s="37"/>
      <c r="M1258" s="37"/>
    </row>
    <row r="1259" spans="4:13" ht="14.1" customHeight="1" x14ac:dyDescent="0.25">
      <c r="D1259" s="37"/>
      <c r="M1259" s="37"/>
    </row>
    <row r="1260" spans="4:13" ht="14.1" customHeight="1" x14ac:dyDescent="0.25">
      <c r="D1260" s="37"/>
      <c r="M1260" s="37"/>
    </row>
    <row r="1261" spans="4:13" ht="14.1" customHeight="1" x14ac:dyDescent="0.25">
      <c r="D1261" s="37"/>
      <c r="M1261" s="37"/>
    </row>
    <row r="1262" spans="4:13" ht="14.1" customHeight="1" x14ac:dyDescent="0.25">
      <c r="D1262" s="37"/>
      <c r="M1262" s="37"/>
    </row>
    <row r="1263" spans="4:13" ht="14.1" customHeight="1" x14ac:dyDescent="0.25">
      <c r="D1263" s="37"/>
      <c r="M1263" s="37"/>
    </row>
    <row r="1264" spans="4:13" ht="14.1" customHeight="1" x14ac:dyDescent="0.25">
      <c r="D1264" s="37"/>
      <c r="M1264" s="37"/>
    </row>
    <row r="1265" spans="4:13" ht="14.1" customHeight="1" x14ac:dyDescent="0.25">
      <c r="D1265" s="37"/>
      <c r="M1265" s="37"/>
    </row>
    <row r="1266" spans="4:13" ht="14.1" customHeight="1" x14ac:dyDescent="0.25">
      <c r="D1266" s="37"/>
      <c r="M1266" s="37"/>
    </row>
    <row r="1267" spans="4:13" ht="14.1" customHeight="1" x14ac:dyDescent="0.25">
      <c r="D1267" s="37"/>
      <c r="M1267" s="37"/>
    </row>
    <row r="1268" spans="4:13" ht="14.1" customHeight="1" x14ac:dyDescent="0.25">
      <c r="D1268" s="37"/>
      <c r="M1268" s="37"/>
    </row>
    <row r="1269" spans="4:13" ht="14.1" customHeight="1" x14ac:dyDescent="0.25">
      <c r="D1269" s="37"/>
      <c r="M1269" s="37"/>
    </row>
    <row r="1270" spans="4:13" ht="14.1" customHeight="1" x14ac:dyDescent="0.25">
      <c r="D1270" s="37"/>
      <c r="M1270" s="37"/>
    </row>
    <row r="1271" spans="4:13" ht="14.1" customHeight="1" x14ac:dyDescent="0.25">
      <c r="D1271" s="37"/>
      <c r="M1271" s="37"/>
    </row>
    <row r="1272" spans="4:13" ht="14.1" customHeight="1" x14ac:dyDescent="0.25">
      <c r="D1272" s="37"/>
      <c r="M1272" s="37"/>
    </row>
    <row r="1273" spans="4:13" ht="14.1" customHeight="1" x14ac:dyDescent="0.25">
      <c r="D1273" s="37"/>
      <c r="M1273" s="37"/>
    </row>
    <row r="1274" spans="4:13" ht="14.1" customHeight="1" x14ac:dyDescent="0.25">
      <c r="D1274" s="37"/>
      <c r="M1274" s="37"/>
    </row>
    <row r="1275" spans="4:13" ht="14.1" customHeight="1" x14ac:dyDescent="0.25">
      <c r="D1275" s="37"/>
      <c r="M1275" s="37"/>
    </row>
    <row r="1276" spans="4:13" ht="14.1" customHeight="1" x14ac:dyDescent="0.25">
      <c r="D1276" s="37"/>
      <c r="M1276" s="37"/>
    </row>
    <row r="1277" spans="4:13" ht="14.1" customHeight="1" x14ac:dyDescent="0.25">
      <c r="D1277" s="37"/>
      <c r="M1277" s="37"/>
    </row>
    <row r="1278" spans="4:13" ht="14.1" customHeight="1" x14ac:dyDescent="0.25">
      <c r="D1278" s="37"/>
      <c r="M1278" s="37"/>
    </row>
    <row r="1279" spans="4:13" ht="14.1" customHeight="1" x14ac:dyDescent="0.25">
      <c r="D1279" s="37"/>
      <c r="M1279" s="37"/>
    </row>
    <row r="1280" spans="4:13" ht="14.1" customHeight="1" x14ac:dyDescent="0.25">
      <c r="D1280" s="37"/>
      <c r="M1280" s="37"/>
    </row>
    <row r="1281" spans="4:13" ht="14.1" customHeight="1" x14ac:dyDescent="0.25">
      <c r="D1281" s="37"/>
      <c r="M1281" s="37"/>
    </row>
    <row r="1282" spans="4:13" ht="14.1" customHeight="1" x14ac:dyDescent="0.25">
      <c r="D1282" s="37"/>
      <c r="M1282" s="37"/>
    </row>
    <row r="1283" spans="4:13" ht="14.1" customHeight="1" x14ac:dyDescent="0.25">
      <c r="D1283" s="37"/>
      <c r="M1283" s="37"/>
    </row>
    <row r="1284" spans="4:13" ht="14.1" customHeight="1" x14ac:dyDescent="0.25">
      <c r="D1284" s="37"/>
      <c r="M1284" s="37"/>
    </row>
    <row r="1285" spans="4:13" ht="14.1" customHeight="1" x14ac:dyDescent="0.25">
      <c r="D1285" s="37"/>
      <c r="M1285" s="37"/>
    </row>
    <row r="1286" spans="4:13" ht="14.1" customHeight="1" x14ac:dyDescent="0.25">
      <c r="D1286" s="37"/>
      <c r="M1286" s="37"/>
    </row>
    <row r="1287" spans="4:13" ht="14.1" customHeight="1" x14ac:dyDescent="0.25">
      <c r="D1287" s="37"/>
      <c r="M1287" s="37"/>
    </row>
    <row r="1288" spans="4:13" ht="14.1" customHeight="1" x14ac:dyDescent="0.25">
      <c r="D1288" s="37"/>
      <c r="M1288" s="37"/>
    </row>
    <row r="1289" spans="4:13" ht="14.1" customHeight="1" x14ac:dyDescent="0.25">
      <c r="D1289" s="37"/>
      <c r="M1289" s="37"/>
    </row>
    <row r="1290" spans="4:13" ht="14.1" customHeight="1" x14ac:dyDescent="0.25">
      <c r="D1290" s="37"/>
      <c r="M1290" s="37"/>
    </row>
    <row r="1291" spans="4:13" ht="14.1" customHeight="1" x14ac:dyDescent="0.25">
      <c r="D1291" s="37"/>
      <c r="M1291" s="37"/>
    </row>
    <row r="1292" spans="4:13" ht="14.1" customHeight="1" x14ac:dyDescent="0.25">
      <c r="D1292" s="37"/>
      <c r="M1292" s="37"/>
    </row>
    <row r="1293" spans="4:13" ht="14.1" customHeight="1" x14ac:dyDescent="0.25">
      <c r="D1293" s="37"/>
      <c r="M1293" s="37"/>
    </row>
    <row r="1294" spans="4:13" ht="14.1" customHeight="1" x14ac:dyDescent="0.25">
      <c r="D1294" s="37"/>
      <c r="M1294" s="37"/>
    </row>
    <row r="1295" spans="4:13" ht="14.1" customHeight="1" x14ac:dyDescent="0.25">
      <c r="D1295" s="37"/>
      <c r="M1295" s="37"/>
    </row>
    <row r="1296" spans="4:13" ht="14.1" customHeight="1" x14ac:dyDescent="0.25">
      <c r="D1296" s="37"/>
      <c r="M1296" s="37"/>
    </row>
    <row r="1297" spans="4:13" ht="14.1" customHeight="1" x14ac:dyDescent="0.25">
      <c r="D1297" s="37"/>
      <c r="M1297" s="37"/>
    </row>
    <row r="1298" spans="4:13" ht="14.1" customHeight="1" x14ac:dyDescent="0.25">
      <c r="D1298" s="37"/>
      <c r="M1298" s="37"/>
    </row>
    <row r="1299" spans="4:13" ht="14.1" customHeight="1" x14ac:dyDescent="0.25">
      <c r="D1299" s="37"/>
      <c r="M1299" s="37"/>
    </row>
    <row r="1300" spans="4:13" ht="14.1" customHeight="1" x14ac:dyDescent="0.25">
      <c r="D1300" s="37"/>
      <c r="M1300" s="37"/>
    </row>
    <row r="1301" spans="4:13" ht="14.1" customHeight="1" x14ac:dyDescent="0.25">
      <c r="D1301" s="37"/>
      <c r="M1301" s="37"/>
    </row>
    <row r="1302" spans="4:13" ht="14.1" customHeight="1" x14ac:dyDescent="0.25">
      <c r="D1302" s="37"/>
      <c r="M1302" s="37"/>
    </row>
    <row r="1303" spans="4:13" ht="14.1" customHeight="1" x14ac:dyDescent="0.25">
      <c r="D1303" s="37"/>
      <c r="M1303" s="37"/>
    </row>
    <row r="1304" spans="4:13" ht="14.1" customHeight="1" x14ac:dyDescent="0.25">
      <c r="D1304" s="37"/>
      <c r="M1304" s="37"/>
    </row>
    <row r="1305" spans="4:13" ht="14.1" customHeight="1" x14ac:dyDescent="0.25">
      <c r="D1305" s="37"/>
      <c r="M1305" s="37"/>
    </row>
    <row r="1306" spans="4:13" ht="14.1" customHeight="1" x14ac:dyDescent="0.25">
      <c r="D1306" s="37"/>
      <c r="M1306" s="37"/>
    </row>
    <row r="1307" spans="4:13" ht="14.1" customHeight="1" x14ac:dyDescent="0.25">
      <c r="D1307" s="37"/>
      <c r="M1307" s="37"/>
    </row>
    <row r="1308" spans="4:13" ht="14.1" customHeight="1" x14ac:dyDescent="0.25">
      <c r="D1308" s="37"/>
      <c r="M1308" s="37"/>
    </row>
    <row r="1309" spans="4:13" ht="14.1" customHeight="1" x14ac:dyDescent="0.25">
      <c r="D1309" s="37"/>
      <c r="M1309" s="37"/>
    </row>
    <row r="1310" spans="4:13" ht="14.1" customHeight="1" x14ac:dyDescent="0.25">
      <c r="D1310" s="37"/>
      <c r="M1310" s="37"/>
    </row>
    <row r="1311" spans="4:13" ht="14.1" customHeight="1" x14ac:dyDescent="0.25">
      <c r="D1311" s="37"/>
      <c r="M1311" s="37"/>
    </row>
    <row r="1312" spans="4:13" ht="14.1" customHeight="1" x14ac:dyDescent="0.25">
      <c r="D1312" s="37"/>
      <c r="M1312" s="37"/>
    </row>
    <row r="1313" spans="4:13" ht="14.1" customHeight="1" x14ac:dyDescent="0.25">
      <c r="D1313" s="37"/>
      <c r="M1313" s="37"/>
    </row>
    <row r="1314" spans="4:13" ht="14.1" customHeight="1" x14ac:dyDescent="0.25">
      <c r="D1314" s="37"/>
      <c r="M1314" s="37"/>
    </row>
    <row r="1315" spans="4:13" ht="14.1" customHeight="1" x14ac:dyDescent="0.25">
      <c r="D1315" s="37"/>
      <c r="M1315" s="37"/>
    </row>
    <row r="1316" spans="4:13" ht="14.1" customHeight="1" x14ac:dyDescent="0.25">
      <c r="D1316" s="37"/>
      <c r="M1316" s="37"/>
    </row>
    <row r="1317" spans="4:13" ht="14.1" customHeight="1" x14ac:dyDescent="0.25">
      <c r="D1317" s="37"/>
      <c r="M1317" s="37"/>
    </row>
    <row r="1318" spans="4:13" ht="14.1" customHeight="1" x14ac:dyDescent="0.25">
      <c r="D1318" s="37"/>
      <c r="M1318" s="37"/>
    </row>
    <row r="1319" spans="4:13" ht="14.1" customHeight="1" x14ac:dyDescent="0.25">
      <c r="D1319" s="37"/>
      <c r="M1319" s="37"/>
    </row>
    <row r="1320" spans="4:13" ht="14.1" customHeight="1" x14ac:dyDescent="0.25">
      <c r="D1320" s="37"/>
      <c r="M1320" s="37"/>
    </row>
    <row r="1321" spans="4:13" ht="14.1" customHeight="1" x14ac:dyDescent="0.25">
      <c r="D1321" s="37"/>
      <c r="M1321" s="37"/>
    </row>
    <row r="1322" spans="4:13" ht="14.1" customHeight="1" x14ac:dyDescent="0.25">
      <c r="D1322" s="37"/>
      <c r="M1322" s="37"/>
    </row>
    <row r="1323" spans="4:13" ht="14.1" customHeight="1" x14ac:dyDescent="0.25">
      <c r="D1323" s="37"/>
      <c r="M1323" s="37"/>
    </row>
    <row r="1324" spans="4:13" ht="14.1" customHeight="1" x14ac:dyDescent="0.25">
      <c r="D1324" s="37"/>
      <c r="M1324" s="37"/>
    </row>
    <row r="1325" spans="4:13" ht="14.1" customHeight="1" x14ac:dyDescent="0.25">
      <c r="D1325" s="37"/>
      <c r="M1325" s="37"/>
    </row>
    <row r="1326" spans="4:13" ht="14.1" customHeight="1" x14ac:dyDescent="0.25">
      <c r="D1326" s="37"/>
      <c r="M1326" s="37"/>
    </row>
    <row r="1327" spans="4:13" ht="14.1" customHeight="1" x14ac:dyDescent="0.25">
      <c r="D1327" s="37"/>
      <c r="M1327" s="37"/>
    </row>
    <row r="1328" spans="4:13" ht="14.1" customHeight="1" x14ac:dyDescent="0.25">
      <c r="D1328" s="37"/>
      <c r="M1328" s="37"/>
    </row>
    <row r="1329" spans="4:13" ht="14.1" customHeight="1" x14ac:dyDescent="0.25">
      <c r="D1329" s="37"/>
      <c r="M1329" s="37"/>
    </row>
    <row r="1330" spans="4:13" ht="14.1" customHeight="1" x14ac:dyDescent="0.25">
      <c r="D1330" s="37"/>
      <c r="M1330" s="37"/>
    </row>
    <row r="1331" spans="4:13" ht="14.1" customHeight="1" x14ac:dyDescent="0.25">
      <c r="D1331" s="37"/>
      <c r="M1331" s="37"/>
    </row>
    <row r="1332" spans="4:13" ht="14.1" customHeight="1" x14ac:dyDescent="0.25">
      <c r="D1332" s="37"/>
      <c r="M1332" s="37"/>
    </row>
    <row r="1333" spans="4:13" ht="14.1" customHeight="1" x14ac:dyDescent="0.25">
      <c r="D1333" s="37"/>
      <c r="M1333" s="37"/>
    </row>
    <row r="1334" spans="4:13" ht="14.1" customHeight="1" x14ac:dyDescent="0.25">
      <c r="D1334" s="37"/>
      <c r="M1334" s="37"/>
    </row>
    <row r="1335" spans="4:13" ht="14.1" customHeight="1" x14ac:dyDescent="0.25">
      <c r="D1335" s="37"/>
      <c r="M1335" s="37"/>
    </row>
    <row r="1336" spans="4:13" ht="14.1" customHeight="1" x14ac:dyDescent="0.25">
      <c r="D1336" s="37"/>
      <c r="M1336" s="37"/>
    </row>
    <row r="1337" spans="4:13" ht="14.1" customHeight="1" x14ac:dyDescent="0.25">
      <c r="D1337" s="37"/>
      <c r="M1337" s="37"/>
    </row>
    <row r="1338" spans="4:13" ht="14.1" customHeight="1" x14ac:dyDescent="0.25">
      <c r="D1338" s="37"/>
      <c r="M1338" s="37"/>
    </row>
    <row r="1339" spans="4:13" ht="14.1" customHeight="1" x14ac:dyDescent="0.25">
      <c r="D1339" s="37"/>
      <c r="M1339" s="37"/>
    </row>
    <row r="1340" spans="4:13" ht="14.1" customHeight="1" x14ac:dyDescent="0.25">
      <c r="D1340" s="37"/>
      <c r="M1340" s="37"/>
    </row>
    <row r="1341" spans="4:13" ht="14.1" customHeight="1" x14ac:dyDescent="0.25">
      <c r="D1341" s="37"/>
      <c r="M1341" s="37"/>
    </row>
    <row r="1342" spans="4:13" ht="14.1" customHeight="1" x14ac:dyDescent="0.25">
      <c r="D1342" s="37"/>
      <c r="M1342" s="37"/>
    </row>
    <row r="1343" spans="4:13" ht="14.1" customHeight="1" x14ac:dyDescent="0.25">
      <c r="D1343" s="37"/>
      <c r="M1343" s="37"/>
    </row>
    <row r="1344" spans="4:13" ht="14.1" customHeight="1" x14ac:dyDescent="0.25">
      <c r="D1344" s="37"/>
      <c r="M1344" s="37"/>
    </row>
    <row r="1345" spans="4:13" ht="14.1" customHeight="1" x14ac:dyDescent="0.25">
      <c r="D1345" s="37"/>
      <c r="M1345" s="37"/>
    </row>
    <row r="1346" spans="4:13" ht="14.1" customHeight="1" x14ac:dyDescent="0.25">
      <c r="D1346" s="37"/>
      <c r="M1346" s="37"/>
    </row>
    <row r="1347" spans="4:13" ht="14.1" customHeight="1" x14ac:dyDescent="0.25">
      <c r="D1347" s="37"/>
      <c r="M1347" s="37"/>
    </row>
    <row r="1348" spans="4:13" ht="14.1" customHeight="1" x14ac:dyDescent="0.25">
      <c r="D1348" s="37"/>
      <c r="M1348" s="37"/>
    </row>
    <row r="1349" spans="4:13" ht="14.1" customHeight="1" x14ac:dyDescent="0.25">
      <c r="D1349" s="37"/>
      <c r="M1349" s="37"/>
    </row>
    <row r="1350" spans="4:13" ht="14.1" customHeight="1" x14ac:dyDescent="0.25">
      <c r="D1350" s="37"/>
      <c r="M1350" s="37"/>
    </row>
    <row r="1351" spans="4:13" ht="14.1" customHeight="1" x14ac:dyDescent="0.25">
      <c r="D1351" s="37"/>
      <c r="M1351" s="37"/>
    </row>
    <row r="1352" spans="4:13" ht="14.1" customHeight="1" x14ac:dyDescent="0.25">
      <c r="D1352" s="37"/>
      <c r="M1352" s="37"/>
    </row>
    <row r="1353" spans="4:13" ht="14.1" customHeight="1" x14ac:dyDescent="0.25">
      <c r="D1353" s="37"/>
      <c r="M1353" s="37"/>
    </row>
    <row r="1354" spans="4:13" ht="14.1" customHeight="1" x14ac:dyDescent="0.25">
      <c r="D1354" s="37"/>
      <c r="M1354" s="37"/>
    </row>
    <row r="1355" spans="4:13" ht="14.1" customHeight="1" x14ac:dyDescent="0.25">
      <c r="D1355" s="37"/>
      <c r="M1355" s="37"/>
    </row>
    <row r="1356" spans="4:13" ht="14.1" customHeight="1" x14ac:dyDescent="0.25">
      <c r="D1356" s="37"/>
      <c r="M1356" s="37"/>
    </row>
    <row r="1357" spans="4:13" ht="14.1" customHeight="1" x14ac:dyDescent="0.25">
      <c r="D1357" s="37"/>
      <c r="M1357" s="37"/>
    </row>
    <row r="1358" spans="4:13" ht="14.1" customHeight="1" x14ac:dyDescent="0.25">
      <c r="D1358" s="37"/>
      <c r="M1358" s="37"/>
    </row>
    <row r="1359" spans="4:13" ht="14.1" customHeight="1" x14ac:dyDescent="0.25">
      <c r="D1359" s="37"/>
      <c r="M1359" s="37"/>
    </row>
    <row r="1360" spans="4:13" ht="14.1" customHeight="1" x14ac:dyDescent="0.25">
      <c r="D1360" s="37"/>
      <c r="M1360" s="37"/>
    </row>
    <row r="1361" spans="4:13" ht="14.1" customHeight="1" x14ac:dyDescent="0.25">
      <c r="D1361" s="37"/>
      <c r="M1361" s="37"/>
    </row>
    <row r="1362" spans="4:13" ht="14.1" customHeight="1" x14ac:dyDescent="0.25">
      <c r="D1362" s="37"/>
      <c r="M1362" s="37"/>
    </row>
    <row r="1363" spans="4:13" ht="14.1" customHeight="1" x14ac:dyDescent="0.25">
      <c r="D1363" s="37"/>
      <c r="M1363" s="37"/>
    </row>
    <row r="1364" spans="4:13" ht="14.1" customHeight="1" x14ac:dyDescent="0.25">
      <c r="D1364" s="37"/>
      <c r="M1364" s="37"/>
    </row>
    <row r="1365" spans="4:13" ht="14.1" customHeight="1" x14ac:dyDescent="0.25">
      <c r="D1365" s="37"/>
      <c r="M1365" s="37"/>
    </row>
    <row r="1366" spans="4:13" ht="14.1" customHeight="1" x14ac:dyDescent="0.25">
      <c r="D1366" s="37"/>
      <c r="M1366" s="37"/>
    </row>
    <row r="1367" spans="4:13" ht="14.1" customHeight="1" x14ac:dyDescent="0.25">
      <c r="D1367" s="37"/>
      <c r="M1367" s="37"/>
    </row>
    <row r="1368" spans="4:13" ht="14.1" customHeight="1" x14ac:dyDescent="0.25">
      <c r="D1368" s="37"/>
      <c r="M1368" s="37"/>
    </row>
    <row r="1369" spans="4:13" ht="14.1" customHeight="1" x14ac:dyDescent="0.25">
      <c r="D1369" s="37"/>
      <c r="M1369" s="37"/>
    </row>
    <row r="1370" spans="4:13" ht="14.1" customHeight="1" x14ac:dyDescent="0.25">
      <c r="D1370" s="37"/>
      <c r="M1370" s="37"/>
    </row>
    <row r="1371" spans="4:13" ht="14.1" customHeight="1" x14ac:dyDescent="0.25">
      <c r="D1371" s="37"/>
      <c r="M1371" s="37"/>
    </row>
    <row r="1372" spans="4:13" ht="14.1" customHeight="1" x14ac:dyDescent="0.25">
      <c r="D1372" s="37"/>
      <c r="M1372" s="37"/>
    </row>
    <row r="1373" spans="4:13" ht="14.1" customHeight="1" x14ac:dyDescent="0.25">
      <c r="D1373" s="37"/>
      <c r="M1373" s="37"/>
    </row>
    <row r="1374" spans="4:13" ht="14.1" customHeight="1" x14ac:dyDescent="0.25">
      <c r="D1374" s="37"/>
      <c r="M1374" s="37"/>
    </row>
    <row r="1375" spans="4:13" ht="14.1" customHeight="1" x14ac:dyDescent="0.25">
      <c r="D1375" s="37"/>
      <c r="M1375" s="37"/>
    </row>
    <row r="1376" spans="4:13" ht="14.1" customHeight="1" x14ac:dyDescent="0.25">
      <c r="D1376" s="37"/>
      <c r="M1376" s="37"/>
    </row>
    <row r="1377" spans="4:13" ht="14.1" customHeight="1" x14ac:dyDescent="0.25">
      <c r="D1377" s="37"/>
      <c r="M1377" s="37"/>
    </row>
    <row r="1378" spans="4:13" ht="14.1" customHeight="1" x14ac:dyDescent="0.25">
      <c r="D1378" s="37"/>
      <c r="M1378" s="37"/>
    </row>
    <row r="1379" spans="4:13" ht="14.1" customHeight="1" x14ac:dyDescent="0.25">
      <c r="D1379" s="37"/>
      <c r="M1379" s="37"/>
    </row>
    <row r="1380" spans="4:13" ht="14.1" customHeight="1" x14ac:dyDescent="0.25">
      <c r="D1380" s="37"/>
      <c r="M1380" s="37"/>
    </row>
    <row r="1381" spans="4:13" ht="14.1" customHeight="1" x14ac:dyDescent="0.25">
      <c r="D1381" s="37"/>
      <c r="M1381" s="37"/>
    </row>
    <row r="1382" spans="4:13" ht="14.1" customHeight="1" x14ac:dyDescent="0.25">
      <c r="D1382" s="37"/>
      <c r="M1382" s="37"/>
    </row>
    <row r="1383" spans="4:13" ht="14.1" customHeight="1" x14ac:dyDescent="0.25">
      <c r="D1383" s="37"/>
      <c r="M1383" s="37"/>
    </row>
    <row r="1384" spans="4:13" ht="14.1" customHeight="1" x14ac:dyDescent="0.25">
      <c r="D1384" s="37"/>
      <c r="M1384" s="37"/>
    </row>
    <row r="1385" spans="4:13" ht="14.1" customHeight="1" x14ac:dyDescent="0.25">
      <c r="D1385" s="37"/>
      <c r="M1385" s="37"/>
    </row>
    <row r="1386" spans="4:13" ht="14.1" customHeight="1" x14ac:dyDescent="0.25">
      <c r="D1386" s="37"/>
      <c r="M1386" s="37"/>
    </row>
    <row r="1387" spans="4:13" ht="14.1" customHeight="1" x14ac:dyDescent="0.25">
      <c r="D1387" s="37"/>
      <c r="M1387" s="37"/>
    </row>
    <row r="1388" spans="4:13" ht="14.1" customHeight="1" x14ac:dyDescent="0.25">
      <c r="D1388" s="37"/>
      <c r="M1388" s="37"/>
    </row>
    <row r="1389" spans="4:13" ht="14.1" customHeight="1" x14ac:dyDescent="0.25">
      <c r="D1389" s="37"/>
      <c r="M1389" s="37"/>
    </row>
    <row r="1390" spans="4:13" ht="14.1" customHeight="1" x14ac:dyDescent="0.25">
      <c r="D1390" s="37"/>
      <c r="M1390" s="37"/>
    </row>
    <row r="1391" spans="4:13" ht="14.1" customHeight="1" x14ac:dyDescent="0.25">
      <c r="D1391" s="37"/>
      <c r="M1391" s="37"/>
    </row>
    <row r="1392" spans="4:13" ht="14.1" customHeight="1" x14ac:dyDescent="0.25">
      <c r="D1392" s="37"/>
      <c r="M1392" s="37"/>
    </row>
    <row r="1393" spans="4:13" ht="14.1" customHeight="1" x14ac:dyDescent="0.25">
      <c r="D1393" s="37"/>
      <c r="M1393" s="37"/>
    </row>
    <row r="1394" spans="4:13" ht="14.1" customHeight="1" x14ac:dyDescent="0.25">
      <c r="D1394" s="37"/>
      <c r="M1394" s="37"/>
    </row>
    <row r="1395" spans="4:13" ht="14.1" customHeight="1" x14ac:dyDescent="0.25">
      <c r="D1395" s="37"/>
      <c r="M1395" s="37"/>
    </row>
    <row r="1396" spans="4:13" ht="14.1" customHeight="1" x14ac:dyDescent="0.25">
      <c r="D1396" s="37"/>
      <c r="M1396" s="37"/>
    </row>
    <row r="1397" spans="4:13" ht="14.1" customHeight="1" x14ac:dyDescent="0.25">
      <c r="D1397" s="37"/>
      <c r="M1397" s="37"/>
    </row>
    <row r="1398" spans="4:13" ht="14.1" customHeight="1" x14ac:dyDescent="0.25">
      <c r="D1398" s="37"/>
      <c r="M1398" s="37"/>
    </row>
    <row r="1399" spans="4:13" ht="14.1" customHeight="1" x14ac:dyDescent="0.25">
      <c r="D1399" s="37"/>
      <c r="M1399" s="37"/>
    </row>
    <row r="1400" spans="4:13" ht="14.1" customHeight="1" x14ac:dyDescent="0.25">
      <c r="D1400" s="37"/>
      <c r="M1400" s="37"/>
    </row>
    <row r="1401" spans="4:13" ht="14.1" customHeight="1" x14ac:dyDescent="0.25">
      <c r="D1401" s="37"/>
      <c r="M1401" s="37"/>
    </row>
    <row r="1402" spans="4:13" ht="14.1" customHeight="1" x14ac:dyDescent="0.25">
      <c r="D1402" s="37"/>
      <c r="M1402" s="37"/>
    </row>
    <row r="1403" spans="4:13" ht="14.1" customHeight="1" x14ac:dyDescent="0.25">
      <c r="D1403" s="37"/>
      <c r="M1403" s="37"/>
    </row>
    <row r="1404" spans="4:13" ht="14.1" customHeight="1" x14ac:dyDescent="0.25">
      <c r="D1404" s="37"/>
      <c r="M1404" s="37"/>
    </row>
    <row r="1405" spans="4:13" ht="14.1" customHeight="1" x14ac:dyDescent="0.25">
      <c r="D1405" s="37"/>
      <c r="M1405" s="37"/>
    </row>
    <row r="1406" spans="4:13" ht="14.1" customHeight="1" x14ac:dyDescent="0.25">
      <c r="D1406" s="37"/>
      <c r="M1406" s="37"/>
    </row>
    <row r="1407" spans="4:13" ht="14.1" customHeight="1" x14ac:dyDescent="0.25">
      <c r="D1407" s="37"/>
      <c r="M1407" s="37"/>
    </row>
    <row r="1408" spans="4:13" ht="14.1" customHeight="1" x14ac:dyDescent="0.25">
      <c r="D1408" s="37"/>
      <c r="M1408" s="37"/>
    </row>
    <row r="1409" spans="4:13" ht="14.1" customHeight="1" x14ac:dyDescent="0.25">
      <c r="D1409" s="37"/>
      <c r="M1409" s="37"/>
    </row>
    <row r="1410" spans="4:13" ht="14.1" customHeight="1" x14ac:dyDescent="0.25">
      <c r="D1410" s="37"/>
      <c r="M1410" s="37"/>
    </row>
    <row r="1411" spans="4:13" ht="14.1" customHeight="1" x14ac:dyDescent="0.25">
      <c r="D1411" s="37"/>
      <c r="M1411" s="37"/>
    </row>
    <row r="1412" spans="4:13" ht="14.1" customHeight="1" x14ac:dyDescent="0.25">
      <c r="D1412" s="37"/>
      <c r="M1412" s="37"/>
    </row>
    <row r="1413" spans="4:13" ht="14.1" customHeight="1" x14ac:dyDescent="0.25">
      <c r="D1413" s="37"/>
      <c r="M1413" s="37"/>
    </row>
    <row r="1414" spans="4:13" ht="14.1" customHeight="1" x14ac:dyDescent="0.25">
      <c r="D1414" s="37"/>
      <c r="M1414" s="37"/>
    </row>
    <row r="1415" spans="4:13" ht="14.1" customHeight="1" x14ac:dyDescent="0.25">
      <c r="D1415" s="37"/>
      <c r="M1415" s="37"/>
    </row>
    <row r="1416" spans="4:13" ht="14.1" customHeight="1" x14ac:dyDescent="0.25">
      <c r="D1416" s="37"/>
      <c r="M1416" s="37"/>
    </row>
    <row r="1417" spans="4:13" ht="14.1" customHeight="1" x14ac:dyDescent="0.25">
      <c r="D1417" s="37"/>
      <c r="M1417" s="37"/>
    </row>
    <row r="1418" spans="4:13" ht="14.1" customHeight="1" x14ac:dyDescent="0.25">
      <c r="D1418" s="37"/>
      <c r="M1418" s="37"/>
    </row>
    <row r="1419" spans="4:13" ht="14.1" customHeight="1" x14ac:dyDescent="0.25">
      <c r="D1419" s="37"/>
      <c r="M1419" s="37"/>
    </row>
    <row r="1420" spans="4:13" ht="14.1" customHeight="1" x14ac:dyDescent="0.25">
      <c r="D1420" s="37"/>
      <c r="M1420" s="37"/>
    </row>
    <row r="1421" spans="4:13" ht="14.1" customHeight="1" x14ac:dyDescent="0.25">
      <c r="D1421" s="37"/>
      <c r="M1421" s="37"/>
    </row>
    <row r="1422" spans="4:13" ht="14.1" customHeight="1" x14ac:dyDescent="0.25">
      <c r="D1422" s="37"/>
      <c r="M1422" s="37"/>
    </row>
    <row r="1423" spans="4:13" ht="14.1" customHeight="1" x14ac:dyDescent="0.25">
      <c r="D1423" s="37"/>
      <c r="M1423" s="37"/>
    </row>
    <row r="1424" spans="4:13" ht="14.1" customHeight="1" x14ac:dyDescent="0.25">
      <c r="D1424" s="37"/>
      <c r="M1424" s="37"/>
    </row>
    <row r="1425" spans="4:13" ht="14.1" customHeight="1" x14ac:dyDescent="0.25">
      <c r="D1425" s="37"/>
      <c r="M1425" s="37"/>
    </row>
    <row r="1426" spans="4:13" ht="14.1" customHeight="1" x14ac:dyDescent="0.25">
      <c r="D1426" s="37"/>
      <c r="M1426" s="37"/>
    </row>
    <row r="1427" spans="4:13" ht="14.1" customHeight="1" x14ac:dyDescent="0.25">
      <c r="D1427" s="37"/>
      <c r="M1427" s="37"/>
    </row>
    <row r="1428" spans="4:13" ht="14.1" customHeight="1" x14ac:dyDescent="0.25">
      <c r="D1428" s="37"/>
      <c r="M1428" s="37"/>
    </row>
    <row r="1429" spans="4:13" ht="14.1" customHeight="1" x14ac:dyDescent="0.25">
      <c r="D1429" s="37"/>
      <c r="M1429" s="37"/>
    </row>
    <row r="1430" spans="4:13" ht="14.1" customHeight="1" x14ac:dyDescent="0.25">
      <c r="D1430" s="37"/>
      <c r="M1430" s="37"/>
    </row>
    <row r="1431" spans="4:13" ht="14.1" customHeight="1" x14ac:dyDescent="0.25">
      <c r="D1431" s="37"/>
      <c r="M1431" s="37"/>
    </row>
    <row r="1432" spans="4:13" ht="14.1" customHeight="1" x14ac:dyDescent="0.25">
      <c r="D1432" s="37"/>
      <c r="M1432" s="37"/>
    </row>
    <row r="1433" spans="4:13" ht="14.1" customHeight="1" x14ac:dyDescent="0.25">
      <c r="D1433" s="37"/>
      <c r="M1433" s="37"/>
    </row>
    <row r="1434" spans="4:13" ht="14.1" customHeight="1" x14ac:dyDescent="0.25">
      <c r="D1434" s="37"/>
      <c r="M1434" s="37"/>
    </row>
    <row r="1435" spans="4:13" ht="14.1" customHeight="1" x14ac:dyDescent="0.25">
      <c r="D1435" s="37"/>
      <c r="M1435" s="37"/>
    </row>
    <row r="1436" spans="4:13" ht="14.1" customHeight="1" x14ac:dyDescent="0.25">
      <c r="D1436" s="37"/>
      <c r="M1436" s="37"/>
    </row>
    <row r="1437" spans="4:13" ht="14.1" customHeight="1" x14ac:dyDescent="0.25">
      <c r="D1437" s="37"/>
      <c r="M1437" s="37"/>
    </row>
    <row r="1438" spans="4:13" ht="14.1" customHeight="1" x14ac:dyDescent="0.25">
      <c r="D1438" s="37"/>
      <c r="M1438" s="37"/>
    </row>
    <row r="1439" spans="4:13" ht="14.1" customHeight="1" x14ac:dyDescent="0.25">
      <c r="D1439" s="37"/>
      <c r="M1439" s="37"/>
    </row>
    <row r="1440" spans="4:13" ht="14.1" customHeight="1" x14ac:dyDescent="0.25">
      <c r="D1440" s="37"/>
      <c r="M1440" s="37"/>
    </row>
    <row r="1441" spans="4:13" ht="14.1" customHeight="1" x14ac:dyDescent="0.25">
      <c r="D1441" s="37"/>
      <c r="M1441" s="37"/>
    </row>
    <row r="1442" spans="4:13" ht="14.1" customHeight="1" x14ac:dyDescent="0.25">
      <c r="D1442" s="37"/>
      <c r="M1442" s="37"/>
    </row>
    <row r="1443" spans="4:13" ht="14.1" customHeight="1" x14ac:dyDescent="0.25">
      <c r="D1443" s="37"/>
      <c r="M1443" s="37"/>
    </row>
    <row r="1444" spans="4:13" ht="14.1" customHeight="1" x14ac:dyDescent="0.25">
      <c r="D1444" s="37"/>
      <c r="M1444" s="37"/>
    </row>
    <row r="1445" spans="4:13" ht="14.1" customHeight="1" x14ac:dyDescent="0.25">
      <c r="D1445" s="37"/>
      <c r="M1445" s="37"/>
    </row>
    <row r="1446" spans="4:13" ht="14.1" customHeight="1" x14ac:dyDescent="0.25">
      <c r="D1446" s="37"/>
      <c r="M1446" s="37"/>
    </row>
    <row r="1447" spans="4:13" ht="14.1" customHeight="1" x14ac:dyDescent="0.25">
      <c r="D1447" s="37"/>
      <c r="M1447" s="37"/>
    </row>
    <row r="1448" spans="4:13" ht="14.1" customHeight="1" x14ac:dyDescent="0.25">
      <c r="D1448" s="37"/>
      <c r="M1448" s="37"/>
    </row>
    <row r="1449" spans="4:13" ht="14.1" customHeight="1" x14ac:dyDescent="0.25">
      <c r="D1449" s="37"/>
      <c r="M1449" s="37"/>
    </row>
    <row r="1450" spans="4:13" ht="14.1" customHeight="1" x14ac:dyDescent="0.25">
      <c r="D1450" s="37"/>
      <c r="M1450" s="37"/>
    </row>
    <row r="1451" spans="4:13" ht="14.1" customHeight="1" x14ac:dyDescent="0.25">
      <c r="D1451" s="37"/>
      <c r="M1451" s="37"/>
    </row>
    <row r="1452" spans="4:13" ht="14.1" customHeight="1" x14ac:dyDescent="0.25">
      <c r="D1452" s="37"/>
      <c r="M1452" s="37"/>
    </row>
    <row r="1453" spans="4:13" ht="14.1" customHeight="1" x14ac:dyDescent="0.25">
      <c r="D1453" s="37"/>
      <c r="M1453" s="37"/>
    </row>
    <row r="1454" spans="4:13" ht="14.1" customHeight="1" x14ac:dyDescent="0.25">
      <c r="D1454" s="37"/>
      <c r="M1454" s="37"/>
    </row>
    <row r="1455" spans="4:13" ht="14.1" customHeight="1" x14ac:dyDescent="0.25">
      <c r="D1455" s="37"/>
      <c r="M1455" s="37"/>
    </row>
    <row r="1456" spans="4:13" ht="14.1" customHeight="1" x14ac:dyDescent="0.25">
      <c r="D1456" s="37"/>
      <c r="M1456" s="37"/>
    </row>
    <row r="1457" spans="4:13" ht="14.1" customHeight="1" x14ac:dyDescent="0.25">
      <c r="D1457" s="37"/>
      <c r="M1457" s="37"/>
    </row>
    <row r="1458" spans="4:13" ht="14.1" customHeight="1" x14ac:dyDescent="0.25">
      <c r="D1458" s="37"/>
      <c r="M1458" s="37"/>
    </row>
    <row r="1459" spans="4:13" ht="14.1" customHeight="1" x14ac:dyDescent="0.25">
      <c r="D1459" s="37"/>
      <c r="M1459" s="37"/>
    </row>
    <row r="1460" spans="4:13" ht="14.1" customHeight="1" x14ac:dyDescent="0.25">
      <c r="D1460" s="37"/>
      <c r="M1460" s="37"/>
    </row>
    <row r="1461" spans="4:13" ht="14.1" customHeight="1" x14ac:dyDescent="0.25">
      <c r="D1461" s="37"/>
      <c r="M1461" s="37"/>
    </row>
    <row r="1462" spans="4:13" ht="14.1" customHeight="1" x14ac:dyDescent="0.25">
      <c r="D1462" s="37"/>
      <c r="M1462" s="37"/>
    </row>
    <row r="1463" spans="4:13" ht="14.1" customHeight="1" x14ac:dyDescent="0.25">
      <c r="D1463" s="37"/>
      <c r="M1463" s="37"/>
    </row>
    <row r="1464" spans="4:13" ht="14.1" customHeight="1" x14ac:dyDescent="0.25">
      <c r="D1464" s="37"/>
      <c r="M1464" s="37"/>
    </row>
    <row r="1465" spans="4:13" ht="14.1" customHeight="1" x14ac:dyDescent="0.25">
      <c r="D1465" s="37"/>
      <c r="M1465" s="37"/>
    </row>
    <row r="1466" spans="4:13" ht="14.1" customHeight="1" x14ac:dyDescent="0.25">
      <c r="D1466" s="37"/>
      <c r="M1466" s="37"/>
    </row>
    <row r="1467" spans="4:13" ht="14.1" customHeight="1" x14ac:dyDescent="0.25">
      <c r="D1467" s="37"/>
      <c r="M1467" s="37"/>
    </row>
    <row r="1468" spans="4:13" ht="14.1" customHeight="1" x14ac:dyDescent="0.25">
      <c r="D1468" s="37"/>
      <c r="M1468" s="37"/>
    </row>
    <row r="1469" spans="4:13" ht="14.1" customHeight="1" x14ac:dyDescent="0.25">
      <c r="D1469" s="37"/>
      <c r="M1469" s="37"/>
    </row>
    <row r="1470" spans="4:13" ht="14.1" customHeight="1" x14ac:dyDescent="0.25">
      <c r="D1470" s="37"/>
      <c r="M1470" s="37"/>
    </row>
    <row r="1471" spans="4:13" ht="14.1" customHeight="1" x14ac:dyDescent="0.25">
      <c r="D1471" s="37"/>
      <c r="M1471" s="37"/>
    </row>
    <row r="1472" spans="4:13" ht="14.1" customHeight="1" x14ac:dyDescent="0.25">
      <c r="D1472" s="37"/>
      <c r="M1472" s="37"/>
    </row>
    <row r="1473" spans="4:13" ht="14.1" customHeight="1" x14ac:dyDescent="0.25">
      <c r="D1473" s="37"/>
      <c r="M1473" s="37"/>
    </row>
    <row r="1474" spans="4:13" ht="14.1" customHeight="1" x14ac:dyDescent="0.25">
      <c r="D1474" s="37"/>
      <c r="M1474" s="37"/>
    </row>
    <row r="1475" spans="4:13" ht="14.1" customHeight="1" x14ac:dyDescent="0.25">
      <c r="D1475" s="37"/>
      <c r="M1475" s="37"/>
    </row>
    <row r="1476" spans="4:13" ht="14.1" customHeight="1" x14ac:dyDescent="0.25">
      <c r="D1476" s="37"/>
      <c r="M1476" s="37"/>
    </row>
    <row r="1477" spans="4:13" ht="14.1" customHeight="1" x14ac:dyDescent="0.25">
      <c r="D1477" s="37"/>
      <c r="M1477" s="37"/>
    </row>
    <row r="1478" spans="4:13" ht="14.1" customHeight="1" x14ac:dyDescent="0.25">
      <c r="D1478" s="37"/>
      <c r="M1478" s="37"/>
    </row>
    <row r="1479" spans="4:13" ht="14.1" customHeight="1" x14ac:dyDescent="0.25">
      <c r="D1479" s="37"/>
      <c r="M1479" s="37"/>
    </row>
    <row r="1480" spans="4:13" ht="14.1" customHeight="1" x14ac:dyDescent="0.25">
      <c r="D1480" s="37"/>
      <c r="M1480" s="37"/>
    </row>
    <row r="1481" spans="4:13" ht="14.1" customHeight="1" x14ac:dyDescent="0.25">
      <c r="D1481" s="37"/>
      <c r="M1481" s="37"/>
    </row>
    <row r="1482" spans="4:13" ht="14.1" customHeight="1" x14ac:dyDescent="0.25">
      <c r="D1482" s="37"/>
      <c r="M1482" s="37"/>
    </row>
    <row r="1483" spans="4:13" ht="14.1" customHeight="1" x14ac:dyDescent="0.25">
      <c r="D1483" s="37"/>
      <c r="M1483" s="37"/>
    </row>
    <row r="1484" spans="4:13" ht="14.1" customHeight="1" x14ac:dyDescent="0.25">
      <c r="D1484" s="37"/>
      <c r="M1484" s="37"/>
    </row>
    <row r="1485" spans="4:13" ht="14.1" customHeight="1" x14ac:dyDescent="0.25">
      <c r="D1485" s="37"/>
      <c r="M1485" s="37"/>
    </row>
    <row r="1486" spans="4:13" ht="14.1" customHeight="1" x14ac:dyDescent="0.25">
      <c r="D1486" s="37"/>
      <c r="M1486" s="37"/>
    </row>
    <row r="1487" spans="4:13" ht="14.1" customHeight="1" x14ac:dyDescent="0.25">
      <c r="D1487" s="37"/>
      <c r="M1487" s="37"/>
    </row>
    <row r="1488" spans="4:13" ht="14.1" customHeight="1" x14ac:dyDescent="0.25">
      <c r="D1488" s="37"/>
      <c r="M1488" s="37"/>
    </row>
    <row r="1489" spans="4:13" ht="14.1" customHeight="1" x14ac:dyDescent="0.25">
      <c r="D1489" s="37"/>
      <c r="M1489" s="37"/>
    </row>
    <row r="1490" spans="4:13" ht="14.1" customHeight="1" x14ac:dyDescent="0.25">
      <c r="D1490" s="37"/>
      <c r="M1490" s="37"/>
    </row>
    <row r="1491" spans="4:13" ht="14.1" customHeight="1" x14ac:dyDescent="0.25">
      <c r="D1491" s="37"/>
      <c r="M1491" s="37"/>
    </row>
    <row r="1492" spans="4:13" ht="14.1" customHeight="1" x14ac:dyDescent="0.25">
      <c r="D1492" s="37"/>
      <c r="M1492" s="37"/>
    </row>
    <row r="1493" spans="4:13" ht="14.1" customHeight="1" x14ac:dyDescent="0.25">
      <c r="D1493" s="37"/>
      <c r="M1493" s="37"/>
    </row>
    <row r="1494" spans="4:13" ht="14.1" customHeight="1" x14ac:dyDescent="0.25">
      <c r="D1494" s="37"/>
      <c r="M1494" s="37"/>
    </row>
    <row r="1495" spans="4:13" ht="14.1" customHeight="1" x14ac:dyDescent="0.25">
      <c r="D1495" s="37"/>
      <c r="M1495" s="37"/>
    </row>
    <row r="1496" spans="4:13" ht="14.1" customHeight="1" x14ac:dyDescent="0.25">
      <c r="D1496" s="37"/>
      <c r="M1496" s="37"/>
    </row>
    <row r="1497" spans="4:13" ht="14.1" customHeight="1" x14ac:dyDescent="0.25">
      <c r="D1497" s="37"/>
      <c r="M1497" s="37"/>
    </row>
    <row r="1498" spans="4:13" ht="14.1" customHeight="1" x14ac:dyDescent="0.25">
      <c r="D1498" s="37"/>
      <c r="M1498" s="37"/>
    </row>
    <row r="1499" spans="4:13" ht="14.1" customHeight="1" x14ac:dyDescent="0.25">
      <c r="D1499" s="37"/>
      <c r="M1499" s="37"/>
    </row>
    <row r="1500" spans="4:13" ht="14.1" customHeight="1" x14ac:dyDescent="0.25">
      <c r="D1500" s="37"/>
      <c r="M1500" s="37"/>
    </row>
    <row r="1501" spans="4:13" ht="14.1" customHeight="1" x14ac:dyDescent="0.25">
      <c r="D1501" s="37"/>
      <c r="M1501" s="37"/>
    </row>
    <row r="1502" spans="4:13" ht="14.1" customHeight="1" x14ac:dyDescent="0.25">
      <c r="D1502" s="37"/>
      <c r="M1502" s="37"/>
    </row>
    <row r="1503" spans="4:13" ht="14.1" customHeight="1" x14ac:dyDescent="0.25">
      <c r="D1503" s="37"/>
      <c r="M1503" s="37"/>
    </row>
    <row r="1504" spans="4:13" ht="14.1" customHeight="1" x14ac:dyDescent="0.25">
      <c r="D1504" s="37"/>
      <c r="M1504" s="37"/>
    </row>
    <row r="1505" spans="4:13" ht="14.1" customHeight="1" x14ac:dyDescent="0.25">
      <c r="D1505" s="37"/>
      <c r="M1505" s="37"/>
    </row>
    <row r="1506" spans="4:13" ht="14.1" customHeight="1" x14ac:dyDescent="0.25">
      <c r="D1506" s="37"/>
      <c r="M1506" s="37"/>
    </row>
    <row r="1507" spans="4:13" ht="14.1" customHeight="1" x14ac:dyDescent="0.25">
      <c r="D1507" s="37"/>
      <c r="M1507" s="37"/>
    </row>
    <row r="1508" spans="4:13" ht="14.1" customHeight="1" x14ac:dyDescent="0.25">
      <c r="D1508" s="37"/>
      <c r="M1508" s="37"/>
    </row>
    <row r="1509" spans="4:13" ht="14.1" customHeight="1" x14ac:dyDescent="0.25">
      <c r="D1509" s="37"/>
      <c r="M1509" s="37"/>
    </row>
    <row r="1510" spans="4:13" ht="14.1" customHeight="1" x14ac:dyDescent="0.25">
      <c r="D1510" s="37"/>
      <c r="M1510" s="37"/>
    </row>
    <row r="1511" spans="4:13" ht="14.1" customHeight="1" x14ac:dyDescent="0.25">
      <c r="D1511" s="37"/>
      <c r="M1511" s="37"/>
    </row>
    <row r="1512" spans="4:13" ht="14.1" customHeight="1" x14ac:dyDescent="0.25">
      <c r="D1512" s="37"/>
      <c r="M1512" s="37"/>
    </row>
    <row r="1513" spans="4:13" ht="14.1" customHeight="1" x14ac:dyDescent="0.25">
      <c r="D1513" s="37"/>
      <c r="M1513" s="37"/>
    </row>
    <row r="1514" spans="4:13" ht="14.1" customHeight="1" x14ac:dyDescent="0.25">
      <c r="D1514" s="37"/>
      <c r="M1514" s="37"/>
    </row>
    <row r="1515" spans="4:13" ht="14.1" customHeight="1" x14ac:dyDescent="0.25">
      <c r="D1515" s="37"/>
      <c r="M1515" s="37"/>
    </row>
    <row r="1516" spans="4:13" ht="14.1" customHeight="1" x14ac:dyDescent="0.25">
      <c r="D1516" s="37"/>
      <c r="M1516" s="37"/>
    </row>
    <row r="1517" spans="4:13" ht="14.1" customHeight="1" x14ac:dyDescent="0.25">
      <c r="D1517" s="37"/>
      <c r="M1517" s="37"/>
    </row>
    <row r="1518" spans="4:13" ht="14.1" customHeight="1" x14ac:dyDescent="0.25">
      <c r="D1518" s="37"/>
      <c r="M1518" s="37"/>
    </row>
    <row r="1519" spans="4:13" ht="14.1" customHeight="1" x14ac:dyDescent="0.25">
      <c r="D1519" s="37"/>
      <c r="M1519" s="37"/>
    </row>
    <row r="1520" spans="4:13" ht="14.1" customHeight="1" x14ac:dyDescent="0.25">
      <c r="D1520" s="37"/>
      <c r="M1520" s="37"/>
    </row>
    <row r="1521" spans="4:13" ht="14.1" customHeight="1" x14ac:dyDescent="0.25">
      <c r="D1521" s="37"/>
      <c r="M1521" s="37"/>
    </row>
    <row r="1522" spans="4:13" ht="14.1" customHeight="1" x14ac:dyDescent="0.25">
      <c r="D1522" s="37"/>
      <c r="M1522" s="37"/>
    </row>
    <row r="1523" spans="4:13" ht="14.1" customHeight="1" x14ac:dyDescent="0.25">
      <c r="D1523" s="37"/>
      <c r="M1523" s="37"/>
    </row>
    <row r="1524" spans="4:13" ht="14.1" customHeight="1" x14ac:dyDescent="0.25">
      <c r="D1524" s="37"/>
      <c r="M1524" s="37"/>
    </row>
    <row r="1525" spans="4:13" ht="14.1" customHeight="1" x14ac:dyDescent="0.25">
      <c r="D1525" s="37"/>
      <c r="M1525" s="37"/>
    </row>
    <row r="1526" spans="4:13" ht="14.1" customHeight="1" x14ac:dyDescent="0.25">
      <c r="D1526" s="37"/>
      <c r="M1526" s="37"/>
    </row>
    <row r="1527" spans="4:13" ht="14.1" customHeight="1" x14ac:dyDescent="0.25">
      <c r="D1527" s="37"/>
      <c r="M1527" s="37"/>
    </row>
    <row r="1528" spans="4:13" ht="14.1" customHeight="1" x14ac:dyDescent="0.25">
      <c r="D1528" s="37"/>
      <c r="M1528" s="37"/>
    </row>
    <row r="1529" spans="4:13" ht="14.1" customHeight="1" x14ac:dyDescent="0.25">
      <c r="D1529" s="37"/>
      <c r="M1529" s="37"/>
    </row>
    <row r="1530" spans="4:13" ht="14.1" customHeight="1" x14ac:dyDescent="0.25">
      <c r="D1530" s="37"/>
      <c r="M1530" s="37"/>
    </row>
    <row r="1531" spans="4:13" ht="14.1" customHeight="1" x14ac:dyDescent="0.25">
      <c r="D1531" s="37"/>
      <c r="M1531" s="37"/>
    </row>
    <row r="1532" spans="4:13" ht="14.1" customHeight="1" x14ac:dyDescent="0.25">
      <c r="D1532" s="37"/>
      <c r="M1532" s="37"/>
    </row>
    <row r="1533" spans="4:13" ht="14.1" customHeight="1" x14ac:dyDescent="0.25">
      <c r="D1533" s="37"/>
      <c r="M1533" s="37"/>
    </row>
    <row r="1534" spans="4:13" ht="14.1" customHeight="1" x14ac:dyDescent="0.25">
      <c r="D1534" s="37"/>
      <c r="M1534" s="37"/>
    </row>
    <row r="1535" spans="4:13" ht="14.1" customHeight="1" x14ac:dyDescent="0.25">
      <c r="D1535" s="37"/>
      <c r="M1535" s="37"/>
    </row>
    <row r="1536" spans="4:13" ht="14.1" customHeight="1" x14ac:dyDescent="0.25">
      <c r="D1536" s="37"/>
      <c r="M1536" s="37"/>
    </row>
    <row r="1537" spans="4:13" ht="14.1" customHeight="1" x14ac:dyDescent="0.25">
      <c r="D1537" s="37"/>
      <c r="M1537" s="37"/>
    </row>
    <row r="1538" spans="4:13" ht="14.1" customHeight="1" x14ac:dyDescent="0.25">
      <c r="D1538" s="37"/>
      <c r="M1538" s="37"/>
    </row>
    <row r="1539" spans="4:13" ht="14.1" customHeight="1" x14ac:dyDescent="0.25">
      <c r="D1539" s="37"/>
      <c r="M1539" s="37"/>
    </row>
    <row r="1540" spans="4:13" ht="14.1" customHeight="1" x14ac:dyDescent="0.25">
      <c r="D1540" s="37"/>
      <c r="M1540" s="37"/>
    </row>
    <row r="1541" spans="4:13" ht="14.1" customHeight="1" x14ac:dyDescent="0.25">
      <c r="D1541" s="37"/>
      <c r="M1541" s="37"/>
    </row>
    <row r="1542" spans="4:13" ht="14.1" customHeight="1" x14ac:dyDescent="0.25">
      <c r="D1542" s="37"/>
      <c r="M1542" s="37"/>
    </row>
    <row r="1543" spans="4:13" ht="14.1" customHeight="1" x14ac:dyDescent="0.25">
      <c r="D1543" s="37"/>
      <c r="M1543" s="37"/>
    </row>
    <row r="1544" spans="4:13" ht="14.1" customHeight="1" x14ac:dyDescent="0.25">
      <c r="D1544" s="37"/>
      <c r="M1544" s="37"/>
    </row>
    <row r="1545" spans="4:13" ht="14.1" customHeight="1" x14ac:dyDescent="0.25">
      <c r="D1545" s="37"/>
      <c r="M1545" s="37"/>
    </row>
    <row r="1546" spans="4:13" ht="14.1" customHeight="1" x14ac:dyDescent="0.25">
      <c r="D1546" s="37"/>
      <c r="M1546" s="37"/>
    </row>
    <row r="1547" spans="4:13" ht="14.1" customHeight="1" x14ac:dyDescent="0.25">
      <c r="D1547" s="37"/>
      <c r="M1547" s="37"/>
    </row>
    <row r="1548" spans="4:13" ht="14.1" customHeight="1" x14ac:dyDescent="0.25">
      <c r="D1548" s="37"/>
      <c r="M1548" s="37"/>
    </row>
    <row r="1549" spans="4:13" ht="14.1" customHeight="1" x14ac:dyDescent="0.25">
      <c r="D1549" s="37"/>
      <c r="M1549" s="37"/>
    </row>
    <row r="1550" spans="4:13" ht="14.1" customHeight="1" x14ac:dyDescent="0.25">
      <c r="D1550" s="37"/>
      <c r="M1550" s="37"/>
    </row>
    <row r="1551" spans="4:13" ht="14.1" customHeight="1" x14ac:dyDescent="0.25">
      <c r="D1551" s="37"/>
      <c r="M1551" s="37"/>
    </row>
    <row r="1552" spans="4:13" ht="14.1" customHeight="1" x14ac:dyDescent="0.25">
      <c r="D1552" s="37"/>
      <c r="M1552" s="37"/>
    </row>
    <row r="1553" spans="4:13" ht="14.1" customHeight="1" x14ac:dyDescent="0.25">
      <c r="D1553" s="37"/>
      <c r="M1553" s="37"/>
    </row>
    <row r="1554" spans="4:13" ht="14.1" customHeight="1" x14ac:dyDescent="0.25">
      <c r="D1554" s="37"/>
      <c r="M1554" s="37"/>
    </row>
    <row r="1555" spans="4:13" ht="14.1" customHeight="1" x14ac:dyDescent="0.25">
      <c r="D1555" s="37"/>
      <c r="M1555" s="37"/>
    </row>
    <row r="1556" spans="4:13" ht="14.1" customHeight="1" x14ac:dyDescent="0.25">
      <c r="D1556" s="37"/>
      <c r="M1556" s="37"/>
    </row>
    <row r="1557" spans="4:13" ht="14.1" customHeight="1" x14ac:dyDescent="0.25">
      <c r="D1557" s="37"/>
      <c r="M1557" s="37"/>
    </row>
    <row r="1558" spans="4:13" ht="14.1" customHeight="1" x14ac:dyDescent="0.25">
      <c r="D1558" s="37"/>
      <c r="M1558" s="37"/>
    </row>
    <row r="1559" spans="4:13" ht="14.1" customHeight="1" x14ac:dyDescent="0.25">
      <c r="D1559" s="37"/>
      <c r="M1559" s="37"/>
    </row>
    <row r="1560" spans="4:13" ht="14.1" customHeight="1" x14ac:dyDescent="0.25">
      <c r="D1560" s="37"/>
      <c r="M1560" s="37"/>
    </row>
    <row r="1561" spans="4:13" ht="14.1" customHeight="1" x14ac:dyDescent="0.25">
      <c r="D1561" s="37"/>
      <c r="M1561" s="37"/>
    </row>
    <row r="1562" spans="4:13" ht="14.1" customHeight="1" x14ac:dyDescent="0.25">
      <c r="D1562" s="37"/>
      <c r="M1562" s="37"/>
    </row>
    <row r="1563" spans="4:13" ht="14.1" customHeight="1" x14ac:dyDescent="0.25">
      <c r="D1563" s="37"/>
      <c r="M1563" s="37"/>
    </row>
    <row r="1564" spans="4:13" ht="14.1" customHeight="1" x14ac:dyDescent="0.25">
      <c r="D1564" s="37"/>
      <c r="M1564" s="37"/>
    </row>
    <row r="1565" spans="4:13" ht="14.1" customHeight="1" x14ac:dyDescent="0.25">
      <c r="D1565" s="37"/>
      <c r="M1565" s="37"/>
    </row>
    <row r="1566" spans="4:13" ht="14.1" customHeight="1" x14ac:dyDescent="0.25">
      <c r="D1566" s="37"/>
      <c r="M1566" s="37"/>
    </row>
    <row r="1567" spans="4:13" ht="14.1" customHeight="1" x14ac:dyDescent="0.25">
      <c r="D1567" s="37"/>
      <c r="M1567" s="37"/>
    </row>
    <row r="1568" spans="4:13" ht="14.1" customHeight="1" x14ac:dyDescent="0.25">
      <c r="D1568" s="37"/>
      <c r="M1568" s="37"/>
    </row>
    <row r="1569" spans="4:13" ht="14.1" customHeight="1" x14ac:dyDescent="0.25">
      <c r="D1569" s="37"/>
      <c r="M1569" s="37"/>
    </row>
    <row r="1570" spans="4:13" ht="14.1" customHeight="1" x14ac:dyDescent="0.25">
      <c r="D1570" s="37"/>
      <c r="M1570" s="37"/>
    </row>
    <row r="1571" spans="4:13" ht="14.1" customHeight="1" x14ac:dyDescent="0.25">
      <c r="D1571" s="37"/>
      <c r="M1571" s="37"/>
    </row>
    <row r="1572" spans="4:13" ht="14.1" customHeight="1" x14ac:dyDescent="0.25">
      <c r="D1572" s="37"/>
      <c r="M1572" s="37"/>
    </row>
    <row r="1573" spans="4:13" ht="14.1" customHeight="1" x14ac:dyDescent="0.25">
      <c r="D1573" s="37"/>
      <c r="M1573" s="37"/>
    </row>
    <row r="1574" spans="4:13" ht="14.1" customHeight="1" x14ac:dyDescent="0.25">
      <c r="D1574" s="37"/>
      <c r="M1574" s="37"/>
    </row>
    <row r="1575" spans="4:13" ht="14.1" customHeight="1" x14ac:dyDescent="0.25">
      <c r="D1575" s="37"/>
      <c r="M1575" s="37"/>
    </row>
    <row r="1576" spans="4:13" ht="14.1" customHeight="1" x14ac:dyDescent="0.25">
      <c r="D1576" s="37"/>
      <c r="M1576" s="37"/>
    </row>
    <row r="1577" spans="4:13" ht="14.1" customHeight="1" x14ac:dyDescent="0.25">
      <c r="D1577" s="37"/>
      <c r="M1577" s="37"/>
    </row>
    <row r="1578" spans="4:13" ht="14.1" customHeight="1" x14ac:dyDescent="0.25">
      <c r="D1578" s="37"/>
      <c r="M1578" s="37"/>
    </row>
    <row r="1579" spans="4:13" ht="14.1" customHeight="1" x14ac:dyDescent="0.25">
      <c r="D1579" s="37"/>
      <c r="M1579" s="37"/>
    </row>
    <row r="1580" spans="4:13" ht="14.1" customHeight="1" x14ac:dyDescent="0.25">
      <c r="D1580" s="37"/>
      <c r="M1580" s="37"/>
    </row>
    <row r="1581" spans="4:13" ht="14.1" customHeight="1" x14ac:dyDescent="0.25">
      <c r="D1581" s="37"/>
      <c r="M1581" s="37"/>
    </row>
    <row r="1582" spans="4:13" ht="14.1" customHeight="1" x14ac:dyDescent="0.25">
      <c r="D1582" s="37"/>
      <c r="M1582" s="37"/>
    </row>
    <row r="1583" spans="4:13" ht="14.1" customHeight="1" x14ac:dyDescent="0.25">
      <c r="D1583" s="37"/>
      <c r="M1583" s="37"/>
    </row>
    <row r="1584" spans="4:13" ht="14.1" customHeight="1" x14ac:dyDescent="0.25">
      <c r="D1584" s="37"/>
      <c r="M1584" s="37"/>
    </row>
    <row r="1585" spans="4:13" ht="14.1" customHeight="1" x14ac:dyDescent="0.25">
      <c r="D1585" s="37"/>
      <c r="M1585" s="37"/>
    </row>
    <row r="1586" spans="4:13" ht="14.1" customHeight="1" x14ac:dyDescent="0.25">
      <c r="D1586" s="37"/>
      <c r="M1586" s="37"/>
    </row>
    <row r="1587" spans="4:13" ht="14.1" customHeight="1" x14ac:dyDescent="0.25">
      <c r="D1587" s="37"/>
      <c r="M1587" s="37"/>
    </row>
    <row r="1588" spans="4:13" ht="14.1" customHeight="1" x14ac:dyDescent="0.25">
      <c r="D1588" s="37"/>
      <c r="M1588" s="37"/>
    </row>
    <row r="1589" spans="4:13" ht="14.1" customHeight="1" x14ac:dyDescent="0.25">
      <c r="D1589" s="37"/>
      <c r="M1589" s="37"/>
    </row>
    <row r="1590" spans="4:13" ht="14.1" customHeight="1" x14ac:dyDescent="0.25">
      <c r="D1590" s="37"/>
      <c r="M1590" s="37"/>
    </row>
    <row r="1591" spans="4:13" ht="14.1" customHeight="1" x14ac:dyDescent="0.25">
      <c r="D1591" s="37"/>
      <c r="M1591" s="37"/>
    </row>
    <row r="1592" spans="4:13" ht="14.1" customHeight="1" x14ac:dyDescent="0.25">
      <c r="D1592" s="37"/>
      <c r="M1592" s="37"/>
    </row>
    <row r="1593" spans="4:13" ht="14.1" customHeight="1" x14ac:dyDescent="0.25">
      <c r="D1593" s="37"/>
      <c r="M1593" s="37"/>
    </row>
    <row r="1594" spans="4:13" ht="14.1" customHeight="1" x14ac:dyDescent="0.25">
      <c r="D1594" s="37"/>
      <c r="M1594" s="37"/>
    </row>
    <row r="1595" spans="4:13" ht="14.1" customHeight="1" x14ac:dyDescent="0.25">
      <c r="D1595" s="37"/>
      <c r="M1595" s="37"/>
    </row>
    <row r="1596" spans="4:13" ht="14.1" customHeight="1" x14ac:dyDescent="0.25">
      <c r="D1596" s="37"/>
      <c r="M1596" s="37"/>
    </row>
    <row r="1597" spans="4:13" ht="14.1" customHeight="1" x14ac:dyDescent="0.25">
      <c r="D1597" s="37"/>
      <c r="M1597" s="37"/>
    </row>
    <row r="1598" spans="4:13" ht="14.1" customHeight="1" x14ac:dyDescent="0.25">
      <c r="D1598" s="37"/>
      <c r="M1598" s="37"/>
    </row>
    <row r="1599" spans="4:13" ht="14.1" customHeight="1" x14ac:dyDescent="0.25">
      <c r="D1599" s="37"/>
      <c r="M1599" s="37"/>
    </row>
    <row r="1600" spans="4:13" ht="14.1" customHeight="1" x14ac:dyDescent="0.25">
      <c r="D1600" s="37"/>
      <c r="M1600" s="37"/>
    </row>
    <row r="1601" spans="4:13" ht="14.1" customHeight="1" x14ac:dyDescent="0.25">
      <c r="D1601" s="37"/>
      <c r="M1601" s="37"/>
    </row>
    <row r="1602" spans="4:13" ht="14.1" customHeight="1" x14ac:dyDescent="0.25">
      <c r="D1602" s="37"/>
      <c r="M1602" s="37"/>
    </row>
    <row r="1603" spans="4:13" ht="14.1" customHeight="1" x14ac:dyDescent="0.25">
      <c r="D1603" s="37"/>
      <c r="M1603" s="37"/>
    </row>
    <row r="1604" spans="4:13" ht="14.1" customHeight="1" x14ac:dyDescent="0.25">
      <c r="D1604" s="37"/>
      <c r="M1604" s="37"/>
    </row>
    <row r="1605" spans="4:13" ht="14.1" customHeight="1" x14ac:dyDescent="0.25">
      <c r="D1605" s="37"/>
      <c r="M1605" s="37"/>
    </row>
    <row r="1606" spans="4:13" ht="14.1" customHeight="1" x14ac:dyDescent="0.25">
      <c r="D1606" s="37"/>
      <c r="M1606" s="37"/>
    </row>
    <row r="1607" spans="4:13" ht="14.1" customHeight="1" x14ac:dyDescent="0.25">
      <c r="D1607" s="37"/>
      <c r="M1607" s="37"/>
    </row>
    <row r="1608" spans="4:13" ht="14.1" customHeight="1" x14ac:dyDescent="0.25">
      <c r="D1608" s="37"/>
      <c r="M1608" s="37"/>
    </row>
    <row r="1609" spans="4:13" ht="14.1" customHeight="1" x14ac:dyDescent="0.25">
      <c r="D1609" s="37"/>
      <c r="M1609" s="37"/>
    </row>
    <row r="1610" spans="4:13" ht="14.1" customHeight="1" x14ac:dyDescent="0.25">
      <c r="D1610" s="37"/>
      <c r="M1610" s="37"/>
    </row>
    <row r="1611" spans="4:13" ht="14.1" customHeight="1" x14ac:dyDescent="0.25">
      <c r="D1611" s="37"/>
      <c r="M1611" s="37"/>
    </row>
    <row r="1612" spans="4:13" ht="14.1" customHeight="1" x14ac:dyDescent="0.25">
      <c r="D1612" s="37"/>
      <c r="M1612" s="37"/>
    </row>
    <row r="1613" spans="4:13" ht="14.1" customHeight="1" x14ac:dyDescent="0.25">
      <c r="D1613" s="37"/>
      <c r="M1613" s="37"/>
    </row>
    <row r="1614" spans="4:13" ht="14.1" customHeight="1" x14ac:dyDescent="0.25">
      <c r="D1614" s="37"/>
      <c r="M1614" s="37"/>
    </row>
    <row r="1615" spans="4:13" ht="14.1" customHeight="1" x14ac:dyDescent="0.25">
      <c r="D1615" s="37"/>
      <c r="M1615" s="37"/>
    </row>
    <row r="1616" spans="4:13" ht="14.1" customHeight="1" x14ac:dyDescent="0.25">
      <c r="D1616" s="37"/>
      <c r="M1616" s="37"/>
    </row>
    <row r="1617" spans="4:13" ht="14.1" customHeight="1" x14ac:dyDescent="0.25">
      <c r="D1617" s="37"/>
      <c r="M1617" s="37"/>
    </row>
    <row r="1618" spans="4:13" ht="14.1" customHeight="1" x14ac:dyDescent="0.25">
      <c r="D1618" s="37"/>
      <c r="M1618" s="37"/>
    </row>
    <row r="1619" spans="4:13" ht="14.1" customHeight="1" x14ac:dyDescent="0.25">
      <c r="D1619" s="37"/>
      <c r="M1619" s="37"/>
    </row>
    <row r="1620" spans="4:13" ht="14.1" customHeight="1" x14ac:dyDescent="0.25">
      <c r="D1620" s="37"/>
      <c r="M1620" s="37"/>
    </row>
    <row r="1621" spans="4:13" ht="14.1" customHeight="1" x14ac:dyDescent="0.25">
      <c r="D1621" s="37"/>
      <c r="M1621" s="37"/>
    </row>
    <row r="1622" spans="4:13" ht="14.1" customHeight="1" x14ac:dyDescent="0.25">
      <c r="D1622" s="37"/>
      <c r="M1622" s="37"/>
    </row>
    <row r="1623" spans="4:13" ht="14.1" customHeight="1" x14ac:dyDescent="0.25">
      <c r="D1623" s="37"/>
      <c r="M1623" s="37"/>
    </row>
    <row r="1624" spans="4:13" ht="14.1" customHeight="1" x14ac:dyDescent="0.25">
      <c r="D1624" s="37"/>
      <c r="M1624" s="37"/>
    </row>
    <row r="1625" spans="4:13" ht="14.1" customHeight="1" x14ac:dyDescent="0.25">
      <c r="D1625" s="37"/>
      <c r="M1625" s="37"/>
    </row>
    <row r="1626" spans="4:13" ht="14.1" customHeight="1" x14ac:dyDescent="0.25">
      <c r="D1626" s="37"/>
      <c r="M1626" s="37"/>
    </row>
    <row r="1627" spans="4:13" ht="14.1" customHeight="1" x14ac:dyDescent="0.25">
      <c r="D1627" s="37"/>
      <c r="M1627" s="37"/>
    </row>
    <row r="1628" spans="4:13" ht="14.1" customHeight="1" x14ac:dyDescent="0.25">
      <c r="D1628" s="37"/>
      <c r="M1628" s="37"/>
    </row>
    <row r="1629" spans="4:13" ht="14.1" customHeight="1" x14ac:dyDescent="0.25">
      <c r="D1629" s="37"/>
      <c r="M1629" s="37"/>
    </row>
    <row r="1630" spans="4:13" ht="14.1" customHeight="1" x14ac:dyDescent="0.25">
      <c r="D1630" s="37"/>
      <c r="M1630" s="37"/>
    </row>
    <row r="1631" spans="4:13" ht="14.1" customHeight="1" x14ac:dyDescent="0.25">
      <c r="D1631" s="37"/>
      <c r="M1631" s="37"/>
    </row>
    <row r="1632" spans="4:13" ht="14.1" customHeight="1" x14ac:dyDescent="0.25">
      <c r="D1632" s="37"/>
      <c r="M1632" s="37"/>
    </row>
    <row r="1633" spans="4:13" ht="14.1" customHeight="1" x14ac:dyDescent="0.25">
      <c r="D1633" s="37"/>
      <c r="M1633" s="37"/>
    </row>
    <row r="1634" spans="4:13" ht="14.1" customHeight="1" x14ac:dyDescent="0.25">
      <c r="D1634" s="37"/>
      <c r="M1634" s="37"/>
    </row>
    <row r="1635" spans="4:13" ht="14.1" customHeight="1" x14ac:dyDescent="0.25">
      <c r="D1635" s="37"/>
      <c r="M1635" s="37"/>
    </row>
    <row r="1636" spans="4:13" ht="14.1" customHeight="1" x14ac:dyDescent="0.25">
      <c r="D1636" s="37"/>
      <c r="M1636" s="37"/>
    </row>
    <row r="1637" spans="4:13" ht="14.1" customHeight="1" x14ac:dyDescent="0.25">
      <c r="D1637" s="37"/>
      <c r="M1637" s="37"/>
    </row>
    <row r="1638" spans="4:13" ht="14.1" customHeight="1" x14ac:dyDescent="0.25">
      <c r="D1638" s="37"/>
      <c r="M1638" s="37"/>
    </row>
    <row r="1639" spans="4:13" ht="14.1" customHeight="1" x14ac:dyDescent="0.25">
      <c r="D1639" s="37"/>
      <c r="M1639" s="37"/>
    </row>
    <row r="1640" spans="4:13" ht="14.1" customHeight="1" x14ac:dyDescent="0.25">
      <c r="D1640" s="37"/>
      <c r="M1640" s="37"/>
    </row>
    <row r="1641" spans="4:13" ht="14.1" customHeight="1" x14ac:dyDescent="0.25">
      <c r="D1641" s="37"/>
      <c r="M1641" s="37"/>
    </row>
    <row r="1642" spans="4:13" ht="14.1" customHeight="1" x14ac:dyDescent="0.25">
      <c r="D1642" s="37"/>
      <c r="M1642" s="37"/>
    </row>
    <row r="1643" spans="4:13" ht="14.1" customHeight="1" x14ac:dyDescent="0.25">
      <c r="D1643" s="37"/>
      <c r="M1643" s="37"/>
    </row>
    <row r="1644" spans="4:13" ht="14.1" customHeight="1" x14ac:dyDescent="0.25">
      <c r="D1644" s="37"/>
      <c r="M1644" s="37"/>
    </row>
    <row r="1645" spans="4:13" ht="14.1" customHeight="1" x14ac:dyDescent="0.25">
      <c r="D1645" s="37"/>
      <c r="M1645" s="37"/>
    </row>
    <row r="1646" spans="4:13" ht="14.1" customHeight="1" x14ac:dyDescent="0.25">
      <c r="D1646" s="37"/>
      <c r="M1646" s="37"/>
    </row>
    <row r="1647" spans="4:13" ht="14.1" customHeight="1" x14ac:dyDescent="0.25">
      <c r="D1647" s="37"/>
      <c r="M1647" s="37"/>
    </row>
    <row r="1648" spans="4:13" ht="14.1" customHeight="1" x14ac:dyDescent="0.25">
      <c r="D1648" s="37"/>
      <c r="M1648" s="37"/>
    </row>
    <row r="1649" spans="4:13" ht="14.1" customHeight="1" x14ac:dyDescent="0.25">
      <c r="D1649" s="37"/>
      <c r="M1649" s="37"/>
    </row>
    <row r="1650" spans="4:13" ht="14.1" customHeight="1" x14ac:dyDescent="0.25">
      <c r="D1650" s="37"/>
      <c r="M1650" s="37"/>
    </row>
    <row r="1651" spans="4:13" ht="14.1" customHeight="1" x14ac:dyDescent="0.25">
      <c r="D1651" s="37"/>
      <c r="M1651" s="37"/>
    </row>
    <row r="1652" spans="4:13" ht="14.1" customHeight="1" x14ac:dyDescent="0.25">
      <c r="D1652" s="37"/>
      <c r="M1652" s="37"/>
    </row>
    <row r="1653" spans="4:13" ht="14.1" customHeight="1" x14ac:dyDescent="0.25">
      <c r="D1653" s="37"/>
      <c r="M1653" s="37"/>
    </row>
    <row r="1654" spans="4:13" ht="14.1" customHeight="1" x14ac:dyDescent="0.25">
      <c r="D1654" s="37"/>
      <c r="M1654" s="37"/>
    </row>
    <row r="1655" spans="4:13" ht="14.1" customHeight="1" x14ac:dyDescent="0.25">
      <c r="D1655" s="37"/>
      <c r="M1655" s="37"/>
    </row>
    <row r="1656" spans="4:13" ht="14.1" customHeight="1" x14ac:dyDescent="0.25">
      <c r="D1656" s="37"/>
      <c r="M1656" s="37"/>
    </row>
    <row r="1657" spans="4:13" ht="14.1" customHeight="1" x14ac:dyDescent="0.25">
      <c r="D1657" s="37"/>
      <c r="M1657" s="37"/>
    </row>
    <row r="1658" spans="4:13" ht="14.1" customHeight="1" x14ac:dyDescent="0.25">
      <c r="D1658" s="37"/>
      <c r="M1658" s="37"/>
    </row>
    <row r="1659" spans="4:13" ht="14.1" customHeight="1" x14ac:dyDescent="0.25">
      <c r="D1659" s="37"/>
      <c r="M1659" s="37"/>
    </row>
    <row r="1660" spans="4:13" ht="14.1" customHeight="1" x14ac:dyDescent="0.25">
      <c r="D1660" s="37"/>
      <c r="M1660" s="37"/>
    </row>
    <row r="1661" spans="4:13" ht="14.1" customHeight="1" x14ac:dyDescent="0.25">
      <c r="D1661" s="37"/>
      <c r="M1661" s="37"/>
    </row>
    <row r="1662" spans="4:13" ht="14.1" customHeight="1" x14ac:dyDescent="0.25">
      <c r="D1662" s="37"/>
      <c r="M1662" s="37"/>
    </row>
    <row r="1663" spans="4:13" ht="14.1" customHeight="1" x14ac:dyDescent="0.25">
      <c r="D1663" s="37"/>
      <c r="M1663" s="37"/>
    </row>
    <row r="1664" spans="4:13" ht="14.1" customHeight="1" x14ac:dyDescent="0.25">
      <c r="D1664" s="37"/>
      <c r="M1664" s="37"/>
    </row>
    <row r="1665" spans="4:13" ht="14.1" customHeight="1" x14ac:dyDescent="0.25">
      <c r="D1665" s="37"/>
      <c r="M1665" s="37"/>
    </row>
    <row r="1666" spans="4:13" ht="14.1" customHeight="1" x14ac:dyDescent="0.25">
      <c r="D1666" s="37"/>
      <c r="M1666" s="37"/>
    </row>
    <row r="1667" spans="4:13" ht="14.1" customHeight="1" x14ac:dyDescent="0.25">
      <c r="D1667" s="37"/>
      <c r="M1667" s="37"/>
    </row>
    <row r="1668" spans="4:13" ht="14.1" customHeight="1" x14ac:dyDescent="0.25">
      <c r="D1668" s="37"/>
      <c r="M1668" s="37"/>
    </row>
    <row r="1669" spans="4:13" ht="14.1" customHeight="1" x14ac:dyDescent="0.25">
      <c r="D1669" s="37"/>
      <c r="M1669" s="37"/>
    </row>
    <row r="1670" spans="4:13" ht="14.1" customHeight="1" x14ac:dyDescent="0.25">
      <c r="D1670" s="37"/>
      <c r="M1670" s="37"/>
    </row>
    <row r="1671" spans="4:13" ht="14.1" customHeight="1" x14ac:dyDescent="0.25">
      <c r="D1671" s="37"/>
      <c r="M1671" s="37"/>
    </row>
    <row r="1672" spans="4:13" ht="14.1" customHeight="1" x14ac:dyDescent="0.25">
      <c r="D1672" s="37"/>
      <c r="M1672" s="37"/>
    </row>
    <row r="1673" spans="4:13" ht="14.1" customHeight="1" x14ac:dyDescent="0.25">
      <c r="D1673" s="37"/>
      <c r="M1673" s="37"/>
    </row>
    <row r="1674" spans="4:13" ht="14.1" customHeight="1" x14ac:dyDescent="0.25">
      <c r="D1674" s="37"/>
      <c r="M1674" s="37"/>
    </row>
    <row r="1675" spans="4:13" ht="14.1" customHeight="1" x14ac:dyDescent="0.25">
      <c r="D1675" s="37"/>
      <c r="M1675" s="37"/>
    </row>
    <row r="1676" spans="4:13" ht="14.1" customHeight="1" x14ac:dyDescent="0.25">
      <c r="D1676" s="37"/>
      <c r="M1676" s="37"/>
    </row>
    <row r="1677" spans="4:13" ht="14.1" customHeight="1" x14ac:dyDescent="0.25">
      <c r="D1677" s="37"/>
      <c r="M1677" s="37"/>
    </row>
    <row r="1678" spans="4:13" ht="14.1" customHeight="1" x14ac:dyDescent="0.25">
      <c r="D1678" s="37"/>
      <c r="M1678" s="37"/>
    </row>
    <row r="1679" spans="4:13" ht="14.1" customHeight="1" x14ac:dyDescent="0.25">
      <c r="D1679" s="37"/>
      <c r="M1679" s="37"/>
    </row>
    <row r="1680" spans="4:13" ht="14.1" customHeight="1" x14ac:dyDescent="0.25">
      <c r="D1680" s="37"/>
      <c r="M1680" s="37"/>
    </row>
    <row r="1681" spans="4:13" ht="14.1" customHeight="1" x14ac:dyDescent="0.25">
      <c r="D1681" s="37"/>
      <c r="M1681" s="37"/>
    </row>
    <row r="1682" spans="4:13" ht="14.1" customHeight="1" x14ac:dyDescent="0.25">
      <c r="D1682" s="37"/>
      <c r="M1682" s="37"/>
    </row>
    <row r="1683" spans="4:13" ht="14.1" customHeight="1" x14ac:dyDescent="0.25">
      <c r="D1683" s="37"/>
      <c r="M1683" s="37"/>
    </row>
    <row r="1684" spans="4:13" ht="14.1" customHeight="1" x14ac:dyDescent="0.25">
      <c r="D1684" s="37"/>
      <c r="M1684" s="37"/>
    </row>
    <row r="1685" spans="4:13" ht="14.1" customHeight="1" x14ac:dyDescent="0.25">
      <c r="D1685" s="37"/>
      <c r="M1685" s="37"/>
    </row>
    <row r="1686" spans="4:13" ht="14.1" customHeight="1" x14ac:dyDescent="0.25">
      <c r="D1686" s="37"/>
      <c r="M1686" s="37"/>
    </row>
    <row r="1687" spans="4:13" ht="14.1" customHeight="1" x14ac:dyDescent="0.25">
      <c r="D1687" s="37"/>
      <c r="M1687" s="37"/>
    </row>
    <row r="1688" spans="4:13" ht="14.1" customHeight="1" x14ac:dyDescent="0.25">
      <c r="D1688" s="37"/>
      <c r="M1688" s="37"/>
    </row>
    <row r="1689" spans="4:13" ht="14.1" customHeight="1" x14ac:dyDescent="0.25">
      <c r="D1689" s="37"/>
      <c r="M1689" s="37"/>
    </row>
    <row r="1690" spans="4:13" ht="14.1" customHeight="1" x14ac:dyDescent="0.25">
      <c r="D1690" s="37"/>
      <c r="M1690" s="37"/>
    </row>
    <row r="1691" spans="4:13" ht="14.1" customHeight="1" x14ac:dyDescent="0.25">
      <c r="D1691" s="37"/>
      <c r="M1691" s="37"/>
    </row>
    <row r="1692" spans="4:13" ht="14.1" customHeight="1" x14ac:dyDescent="0.25">
      <c r="D1692" s="37"/>
      <c r="M1692" s="37"/>
    </row>
    <row r="1693" spans="4:13" ht="14.1" customHeight="1" x14ac:dyDescent="0.25">
      <c r="D1693" s="37"/>
      <c r="M1693" s="37"/>
    </row>
    <row r="1694" spans="4:13" ht="14.1" customHeight="1" x14ac:dyDescent="0.25">
      <c r="D1694" s="37"/>
      <c r="M1694" s="37"/>
    </row>
    <row r="1695" spans="4:13" ht="14.1" customHeight="1" x14ac:dyDescent="0.25">
      <c r="D1695" s="37"/>
      <c r="M1695" s="37"/>
    </row>
    <row r="1696" spans="4:13" ht="14.1" customHeight="1" x14ac:dyDescent="0.25">
      <c r="D1696" s="37"/>
      <c r="M1696" s="37"/>
    </row>
    <row r="1697" spans="4:13" ht="14.1" customHeight="1" x14ac:dyDescent="0.25">
      <c r="D1697" s="37"/>
      <c r="M1697" s="37"/>
    </row>
    <row r="1698" spans="4:13" ht="14.1" customHeight="1" x14ac:dyDescent="0.25">
      <c r="D1698" s="37"/>
      <c r="M1698" s="37"/>
    </row>
    <row r="1699" spans="4:13" ht="14.1" customHeight="1" x14ac:dyDescent="0.25">
      <c r="D1699" s="37"/>
      <c r="M1699" s="37"/>
    </row>
    <row r="1700" spans="4:13" ht="14.1" customHeight="1" x14ac:dyDescent="0.25">
      <c r="D1700" s="37"/>
      <c r="M1700" s="37"/>
    </row>
    <row r="1701" spans="4:13" ht="14.1" customHeight="1" x14ac:dyDescent="0.25">
      <c r="D1701" s="37"/>
      <c r="M1701" s="37"/>
    </row>
    <row r="1702" spans="4:13" ht="14.1" customHeight="1" x14ac:dyDescent="0.25">
      <c r="D1702" s="37"/>
      <c r="M1702" s="37"/>
    </row>
    <row r="1703" spans="4:13" ht="14.1" customHeight="1" x14ac:dyDescent="0.25">
      <c r="D1703" s="37"/>
      <c r="M1703" s="37"/>
    </row>
    <row r="1704" spans="4:13" ht="14.1" customHeight="1" x14ac:dyDescent="0.25">
      <c r="D1704" s="37"/>
      <c r="M1704" s="37"/>
    </row>
    <row r="1705" spans="4:13" ht="14.1" customHeight="1" x14ac:dyDescent="0.25">
      <c r="D1705" s="37"/>
      <c r="M1705" s="37"/>
    </row>
    <row r="1706" spans="4:13" ht="14.1" customHeight="1" x14ac:dyDescent="0.25">
      <c r="D1706" s="37"/>
      <c r="M1706" s="37"/>
    </row>
    <row r="1707" spans="4:13" ht="14.1" customHeight="1" x14ac:dyDescent="0.25">
      <c r="D1707" s="37"/>
      <c r="M1707" s="37"/>
    </row>
    <row r="1708" spans="4:13" ht="14.1" customHeight="1" x14ac:dyDescent="0.25">
      <c r="D1708" s="37"/>
      <c r="M1708" s="37"/>
    </row>
    <row r="1709" spans="4:13" ht="14.1" customHeight="1" x14ac:dyDescent="0.25">
      <c r="D1709" s="37"/>
      <c r="M1709" s="37"/>
    </row>
    <row r="1710" spans="4:13" ht="14.1" customHeight="1" x14ac:dyDescent="0.25">
      <c r="D1710" s="37"/>
      <c r="M1710" s="37"/>
    </row>
    <row r="1711" spans="4:13" ht="14.1" customHeight="1" x14ac:dyDescent="0.25">
      <c r="D1711" s="37"/>
      <c r="M1711" s="37"/>
    </row>
    <row r="1712" spans="4:13" ht="14.1" customHeight="1" x14ac:dyDescent="0.25">
      <c r="D1712" s="37"/>
      <c r="M1712" s="37"/>
    </row>
    <row r="1713" spans="4:13" ht="14.1" customHeight="1" x14ac:dyDescent="0.25">
      <c r="D1713" s="37"/>
      <c r="M1713" s="37"/>
    </row>
    <row r="1714" spans="4:13" ht="14.1" customHeight="1" x14ac:dyDescent="0.25">
      <c r="D1714" s="37"/>
      <c r="M1714" s="37"/>
    </row>
    <row r="1715" spans="4:13" ht="14.1" customHeight="1" x14ac:dyDescent="0.25">
      <c r="D1715" s="37"/>
      <c r="M1715" s="37"/>
    </row>
    <row r="1716" spans="4:13" ht="14.1" customHeight="1" x14ac:dyDescent="0.25">
      <c r="D1716" s="37"/>
      <c r="M1716" s="37"/>
    </row>
    <row r="1717" spans="4:13" ht="14.1" customHeight="1" x14ac:dyDescent="0.25">
      <c r="D1717" s="37"/>
      <c r="M1717" s="37"/>
    </row>
    <row r="1718" spans="4:13" ht="14.1" customHeight="1" x14ac:dyDescent="0.25">
      <c r="D1718" s="37"/>
      <c r="M1718" s="37"/>
    </row>
    <row r="1719" spans="4:13" ht="14.1" customHeight="1" x14ac:dyDescent="0.25">
      <c r="D1719" s="37"/>
      <c r="M1719" s="37"/>
    </row>
    <row r="1720" spans="4:13" ht="14.1" customHeight="1" x14ac:dyDescent="0.25">
      <c r="D1720" s="37"/>
      <c r="M1720" s="37"/>
    </row>
    <row r="1721" spans="4:13" ht="14.1" customHeight="1" x14ac:dyDescent="0.25">
      <c r="D1721" s="37"/>
      <c r="M1721" s="37"/>
    </row>
    <row r="1722" spans="4:13" ht="14.1" customHeight="1" x14ac:dyDescent="0.25">
      <c r="D1722" s="37"/>
      <c r="M1722" s="37"/>
    </row>
    <row r="1723" spans="4:13" ht="14.1" customHeight="1" x14ac:dyDescent="0.25">
      <c r="D1723" s="37"/>
      <c r="M1723" s="37"/>
    </row>
    <row r="1724" spans="4:13" ht="14.1" customHeight="1" x14ac:dyDescent="0.25">
      <c r="D1724" s="37"/>
      <c r="M1724" s="37"/>
    </row>
    <row r="1725" spans="4:13" ht="14.1" customHeight="1" x14ac:dyDescent="0.25">
      <c r="D1725" s="37"/>
      <c r="M1725" s="37"/>
    </row>
    <row r="1726" spans="4:13" ht="14.1" customHeight="1" x14ac:dyDescent="0.25">
      <c r="D1726" s="37"/>
      <c r="M1726" s="37"/>
    </row>
    <row r="1727" spans="4:13" ht="14.1" customHeight="1" x14ac:dyDescent="0.25">
      <c r="D1727" s="37"/>
      <c r="M1727" s="37"/>
    </row>
    <row r="1728" spans="4:13" ht="14.1" customHeight="1" x14ac:dyDescent="0.25">
      <c r="D1728" s="37"/>
      <c r="M1728" s="37"/>
    </row>
    <row r="1729" spans="4:13" ht="14.1" customHeight="1" x14ac:dyDescent="0.25">
      <c r="D1729" s="37"/>
      <c r="M1729" s="37"/>
    </row>
    <row r="1730" spans="4:13" ht="14.1" customHeight="1" x14ac:dyDescent="0.25">
      <c r="D1730" s="37"/>
      <c r="M1730" s="37"/>
    </row>
    <row r="1731" spans="4:13" ht="14.1" customHeight="1" x14ac:dyDescent="0.25">
      <c r="D1731" s="37"/>
      <c r="M1731" s="37"/>
    </row>
    <row r="1732" spans="4:13" ht="14.1" customHeight="1" x14ac:dyDescent="0.25">
      <c r="D1732" s="37"/>
      <c r="M1732" s="37"/>
    </row>
    <row r="1733" spans="4:13" ht="14.1" customHeight="1" x14ac:dyDescent="0.25">
      <c r="D1733" s="37"/>
      <c r="M1733" s="37"/>
    </row>
    <row r="1734" spans="4:13" ht="14.1" customHeight="1" x14ac:dyDescent="0.25">
      <c r="D1734" s="37"/>
      <c r="M1734" s="37"/>
    </row>
    <row r="1735" spans="4:13" ht="14.1" customHeight="1" x14ac:dyDescent="0.25">
      <c r="D1735" s="37"/>
      <c r="M1735" s="37"/>
    </row>
    <row r="1736" spans="4:13" ht="14.1" customHeight="1" x14ac:dyDescent="0.25">
      <c r="D1736" s="37"/>
      <c r="M1736" s="37"/>
    </row>
    <row r="1737" spans="4:13" ht="14.1" customHeight="1" x14ac:dyDescent="0.25">
      <c r="D1737" s="37"/>
      <c r="M1737" s="37"/>
    </row>
    <row r="1738" spans="4:13" ht="14.1" customHeight="1" x14ac:dyDescent="0.25">
      <c r="D1738" s="37"/>
      <c r="M1738" s="37"/>
    </row>
    <row r="1739" spans="4:13" ht="14.1" customHeight="1" x14ac:dyDescent="0.25">
      <c r="D1739" s="37"/>
      <c r="M1739" s="37"/>
    </row>
    <row r="1740" spans="4:13" ht="14.1" customHeight="1" x14ac:dyDescent="0.25">
      <c r="D1740" s="37"/>
      <c r="M1740" s="37"/>
    </row>
    <row r="1741" spans="4:13" ht="14.1" customHeight="1" x14ac:dyDescent="0.25">
      <c r="D1741" s="37"/>
      <c r="M1741" s="37"/>
    </row>
    <row r="1742" spans="4:13" ht="14.1" customHeight="1" x14ac:dyDescent="0.25">
      <c r="D1742" s="37"/>
      <c r="M1742" s="37"/>
    </row>
    <row r="1743" spans="4:13" ht="14.1" customHeight="1" x14ac:dyDescent="0.25">
      <c r="D1743" s="37"/>
      <c r="M1743" s="37"/>
    </row>
    <row r="1744" spans="4:13" ht="14.1" customHeight="1" x14ac:dyDescent="0.25">
      <c r="D1744" s="37"/>
      <c r="M1744" s="37"/>
    </row>
    <row r="1745" spans="4:13" ht="14.1" customHeight="1" x14ac:dyDescent="0.25">
      <c r="D1745" s="37"/>
      <c r="M1745" s="37"/>
    </row>
    <row r="1746" spans="4:13" ht="14.1" customHeight="1" x14ac:dyDescent="0.25">
      <c r="D1746" s="37"/>
      <c r="M1746" s="37"/>
    </row>
    <row r="1747" spans="4:13" ht="14.1" customHeight="1" x14ac:dyDescent="0.25">
      <c r="D1747" s="37"/>
      <c r="M1747" s="37"/>
    </row>
    <row r="1748" spans="4:13" ht="14.1" customHeight="1" x14ac:dyDescent="0.25">
      <c r="D1748" s="37"/>
      <c r="M1748" s="37"/>
    </row>
    <row r="1749" spans="4:13" ht="14.1" customHeight="1" x14ac:dyDescent="0.25">
      <c r="D1749" s="37"/>
      <c r="M1749" s="37"/>
    </row>
    <row r="1750" spans="4:13" ht="14.1" customHeight="1" x14ac:dyDescent="0.25">
      <c r="D1750" s="37"/>
      <c r="M1750" s="37"/>
    </row>
    <row r="1751" spans="4:13" ht="14.1" customHeight="1" x14ac:dyDescent="0.25">
      <c r="D1751" s="37"/>
      <c r="M1751" s="37"/>
    </row>
    <row r="1752" spans="4:13" ht="14.1" customHeight="1" x14ac:dyDescent="0.25">
      <c r="D1752" s="37"/>
      <c r="M1752" s="37"/>
    </row>
    <row r="1753" spans="4:13" ht="14.1" customHeight="1" x14ac:dyDescent="0.25">
      <c r="D1753" s="37"/>
      <c r="M1753" s="37"/>
    </row>
    <row r="1754" spans="4:13" ht="14.1" customHeight="1" x14ac:dyDescent="0.25">
      <c r="D1754" s="37"/>
      <c r="M1754" s="37"/>
    </row>
    <row r="1755" spans="4:13" ht="14.1" customHeight="1" x14ac:dyDescent="0.25">
      <c r="D1755" s="37"/>
      <c r="M1755" s="37"/>
    </row>
    <row r="1756" spans="4:13" ht="14.1" customHeight="1" x14ac:dyDescent="0.25">
      <c r="D1756" s="37"/>
      <c r="M1756" s="37"/>
    </row>
    <row r="1757" spans="4:13" ht="14.1" customHeight="1" x14ac:dyDescent="0.25">
      <c r="D1757" s="37"/>
      <c r="M1757" s="37"/>
    </row>
    <row r="1758" spans="4:13" ht="14.1" customHeight="1" x14ac:dyDescent="0.25">
      <c r="D1758" s="37"/>
      <c r="M1758" s="37"/>
    </row>
    <row r="1759" spans="4:13" ht="14.1" customHeight="1" x14ac:dyDescent="0.25">
      <c r="D1759" s="37"/>
      <c r="M1759" s="37"/>
    </row>
    <row r="1760" spans="4:13" ht="14.1" customHeight="1" x14ac:dyDescent="0.25">
      <c r="D1760" s="37"/>
      <c r="M1760" s="37"/>
    </row>
    <row r="1761" spans="4:13" ht="14.1" customHeight="1" x14ac:dyDescent="0.25">
      <c r="D1761" s="37"/>
      <c r="M1761" s="37"/>
    </row>
    <row r="1762" spans="4:13" ht="14.1" customHeight="1" x14ac:dyDescent="0.25">
      <c r="D1762" s="37"/>
      <c r="M1762" s="37"/>
    </row>
    <row r="1763" spans="4:13" ht="14.1" customHeight="1" x14ac:dyDescent="0.25">
      <c r="D1763" s="37"/>
      <c r="M1763" s="37"/>
    </row>
    <row r="1764" spans="4:13" ht="14.1" customHeight="1" x14ac:dyDescent="0.25">
      <c r="D1764" s="37"/>
      <c r="M1764" s="37"/>
    </row>
    <row r="1765" spans="4:13" ht="14.1" customHeight="1" x14ac:dyDescent="0.25">
      <c r="D1765" s="37"/>
      <c r="M1765" s="37"/>
    </row>
    <row r="1766" spans="4:13" ht="14.1" customHeight="1" x14ac:dyDescent="0.25">
      <c r="D1766" s="37"/>
      <c r="M1766" s="37"/>
    </row>
    <row r="1767" spans="4:13" ht="14.1" customHeight="1" x14ac:dyDescent="0.25">
      <c r="D1767" s="37"/>
      <c r="M1767" s="37"/>
    </row>
    <row r="1768" spans="4:13" ht="14.1" customHeight="1" x14ac:dyDescent="0.25">
      <c r="D1768" s="37"/>
      <c r="M1768" s="37"/>
    </row>
    <row r="1769" spans="4:13" ht="14.1" customHeight="1" x14ac:dyDescent="0.25">
      <c r="D1769" s="37"/>
      <c r="M1769" s="37"/>
    </row>
    <row r="1770" spans="4:13" ht="14.1" customHeight="1" x14ac:dyDescent="0.25">
      <c r="D1770" s="37"/>
      <c r="M1770" s="37"/>
    </row>
    <row r="1771" spans="4:13" ht="14.1" customHeight="1" x14ac:dyDescent="0.25">
      <c r="D1771" s="37"/>
      <c r="M1771" s="37"/>
    </row>
    <row r="1772" spans="4:13" ht="14.1" customHeight="1" x14ac:dyDescent="0.25">
      <c r="D1772" s="37"/>
      <c r="M1772" s="37"/>
    </row>
    <row r="1773" spans="4:13" ht="14.1" customHeight="1" x14ac:dyDescent="0.25">
      <c r="D1773" s="37"/>
      <c r="M1773" s="37"/>
    </row>
    <row r="1774" spans="4:13" ht="14.1" customHeight="1" x14ac:dyDescent="0.25">
      <c r="D1774" s="37"/>
      <c r="M1774" s="37"/>
    </row>
    <row r="1775" spans="4:13" ht="14.1" customHeight="1" x14ac:dyDescent="0.25">
      <c r="D1775" s="37"/>
      <c r="M1775" s="37"/>
    </row>
    <row r="1776" spans="4:13" ht="14.1" customHeight="1" x14ac:dyDescent="0.25">
      <c r="D1776" s="37"/>
      <c r="M1776" s="37"/>
    </row>
    <row r="1777" spans="4:13" ht="14.1" customHeight="1" x14ac:dyDescent="0.25">
      <c r="D1777" s="37"/>
      <c r="M1777" s="37"/>
    </row>
    <row r="1778" spans="4:13" ht="14.1" customHeight="1" x14ac:dyDescent="0.25">
      <c r="D1778" s="37"/>
      <c r="M1778" s="37"/>
    </row>
    <row r="1779" spans="4:13" ht="14.1" customHeight="1" x14ac:dyDescent="0.25">
      <c r="D1779" s="37"/>
      <c r="M1779" s="37"/>
    </row>
    <row r="1780" spans="4:13" ht="14.1" customHeight="1" x14ac:dyDescent="0.25">
      <c r="D1780" s="37"/>
      <c r="M1780" s="37"/>
    </row>
    <row r="1781" spans="4:13" ht="14.1" customHeight="1" x14ac:dyDescent="0.25">
      <c r="D1781" s="37"/>
      <c r="M1781" s="37"/>
    </row>
    <row r="1782" spans="4:13" ht="14.1" customHeight="1" x14ac:dyDescent="0.25">
      <c r="D1782" s="37"/>
      <c r="M1782" s="37"/>
    </row>
    <row r="1783" spans="4:13" ht="14.1" customHeight="1" x14ac:dyDescent="0.25">
      <c r="D1783" s="37"/>
      <c r="M1783" s="37"/>
    </row>
    <row r="1784" spans="4:13" ht="14.1" customHeight="1" x14ac:dyDescent="0.25">
      <c r="D1784" s="37"/>
      <c r="M1784" s="37"/>
    </row>
    <row r="1785" spans="4:13" ht="14.1" customHeight="1" x14ac:dyDescent="0.25">
      <c r="D1785" s="37"/>
      <c r="M1785" s="37"/>
    </row>
    <row r="1786" spans="4:13" ht="14.1" customHeight="1" x14ac:dyDescent="0.25">
      <c r="D1786" s="37"/>
      <c r="M1786" s="37"/>
    </row>
    <row r="1787" spans="4:13" ht="14.1" customHeight="1" x14ac:dyDescent="0.25">
      <c r="D1787" s="37"/>
      <c r="M1787" s="37"/>
    </row>
    <row r="1788" spans="4:13" ht="14.1" customHeight="1" x14ac:dyDescent="0.25">
      <c r="D1788" s="37"/>
      <c r="M1788" s="37"/>
    </row>
    <row r="1789" spans="4:13" ht="14.1" customHeight="1" x14ac:dyDescent="0.25">
      <c r="D1789" s="37"/>
      <c r="M1789" s="37"/>
    </row>
    <row r="1790" spans="4:13" ht="14.1" customHeight="1" x14ac:dyDescent="0.25">
      <c r="D1790" s="37"/>
      <c r="M1790" s="37"/>
    </row>
    <row r="1791" spans="4:13" ht="14.1" customHeight="1" x14ac:dyDescent="0.25">
      <c r="D1791" s="37"/>
      <c r="M1791" s="37"/>
    </row>
    <row r="1792" spans="4:13" ht="14.1" customHeight="1" x14ac:dyDescent="0.25">
      <c r="D1792" s="37"/>
      <c r="M1792" s="37"/>
    </row>
    <row r="1793" spans="4:13" ht="14.1" customHeight="1" x14ac:dyDescent="0.25">
      <c r="D1793" s="37"/>
      <c r="M1793" s="37"/>
    </row>
    <row r="1794" spans="4:13" ht="14.1" customHeight="1" x14ac:dyDescent="0.25">
      <c r="D1794" s="37"/>
      <c r="M1794" s="37"/>
    </row>
    <row r="1795" spans="4:13" ht="14.1" customHeight="1" x14ac:dyDescent="0.25">
      <c r="D1795" s="37"/>
      <c r="M1795" s="37"/>
    </row>
    <row r="1796" spans="4:13" ht="14.1" customHeight="1" x14ac:dyDescent="0.25">
      <c r="D1796" s="37"/>
      <c r="M1796" s="37"/>
    </row>
    <row r="1797" spans="4:13" ht="14.1" customHeight="1" x14ac:dyDescent="0.25">
      <c r="D1797" s="37"/>
      <c r="M1797" s="37"/>
    </row>
    <row r="1798" spans="4:13" ht="14.1" customHeight="1" x14ac:dyDescent="0.25">
      <c r="D1798" s="37"/>
      <c r="M1798" s="37"/>
    </row>
    <row r="1799" spans="4:13" ht="14.1" customHeight="1" x14ac:dyDescent="0.25">
      <c r="D1799" s="37"/>
      <c r="M1799" s="37"/>
    </row>
    <row r="1800" spans="4:13" ht="14.1" customHeight="1" x14ac:dyDescent="0.25">
      <c r="D1800" s="37"/>
      <c r="M1800" s="37"/>
    </row>
    <row r="1801" spans="4:13" ht="14.1" customHeight="1" x14ac:dyDescent="0.25">
      <c r="D1801" s="37"/>
      <c r="M1801" s="37"/>
    </row>
    <row r="1802" spans="4:13" ht="14.1" customHeight="1" x14ac:dyDescent="0.25">
      <c r="D1802" s="37"/>
      <c r="M1802" s="37"/>
    </row>
    <row r="1803" spans="4:13" ht="14.1" customHeight="1" x14ac:dyDescent="0.25">
      <c r="D1803" s="37"/>
      <c r="M1803" s="37"/>
    </row>
    <row r="1804" spans="4:13" ht="14.1" customHeight="1" x14ac:dyDescent="0.25">
      <c r="D1804" s="37"/>
      <c r="M1804" s="37"/>
    </row>
    <row r="1805" spans="4:13" ht="14.1" customHeight="1" x14ac:dyDescent="0.25">
      <c r="D1805" s="37"/>
      <c r="M1805" s="37"/>
    </row>
    <row r="1806" spans="4:13" ht="14.1" customHeight="1" x14ac:dyDescent="0.25">
      <c r="D1806" s="37"/>
      <c r="M1806" s="37"/>
    </row>
    <row r="1807" spans="4:13" ht="14.1" customHeight="1" x14ac:dyDescent="0.25">
      <c r="D1807" s="37"/>
      <c r="M1807" s="37"/>
    </row>
    <row r="1808" spans="4:13" ht="14.1" customHeight="1" x14ac:dyDescent="0.25">
      <c r="D1808" s="37"/>
      <c r="M1808" s="37"/>
    </row>
    <row r="1809" spans="4:13" ht="14.1" customHeight="1" x14ac:dyDescent="0.25">
      <c r="D1809" s="37"/>
      <c r="M1809" s="37"/>
    </row>
    <row r="1810" spans="4:13" ht="14.1" customHeight="1" x14ac:dyDescent="0.25">
      <c r="D1810" s="37"/>
      <c r="M1810" s="37"/>
    </row>
    <row r="1811" spans="4:13" ht="14.1" customHeight="1" x14ac:dyDescent="0.25">
      <c r="D1811" s="37"/>
      <c r="M1811" s="37"/>
    </row>
    <row r="1812" spans="4:13" ht="14.1" customHeight="1" x14ac:dyDescent="0.25">
      <c r="D1812" s="37"/>
      <c r="M1812" s="37"/>
    </row>
    <row r="1813" spans="4:13" ht="14.1" customHeight="1" x14ac:dyDescent="0.25">
      <c r="D1813" s="37"/>
      <c r="M1813" s="37"/>
    </row>
    <row r="1814" spans="4:13" ht="14.1" customHeight="1" x14ac:dyDescent="0.25">
      <c r="D1814" s="37"/>
      <c r="M1814" s="37"/>
    </row>
    <row r="1815" spans="4:13" ht="14.1" customHeight="1" x14ac:dyDescent="0.25">
      <c r="D1815" s="37"/>
      <c r="M1815" s="37"/>
    </row>
    <row r="1816" spans="4:13" ht="14.1" customHeight="1" x14ac:dyDescent="0.25">
      <c r="D1816" s="37"/>
      <c r="M1816" s="37"/>
    </row>
    <row r="1817" spans="4:13" ht="14.1" customHeight="1" x14ac:dyDescent="0.25">
      <c r="D1817" s="37"/>
      <c r="M1817" s="37"/>
    </row>
    <row r="1818" spans="4:13" ht="14.1" customHeight="1" x14ac:dyDescent="0.25">
      <c r="D1818" s="37"/>
      <c r="M1818" s="37"/>
    </row>
    <row r="1819" spans="4:13" ht="14.1" customHeight="1" x14ac:dyDescent="0.25">
      <c r="D1819" s="37"/>
      <c r="M1819" s="37"/>
    </row>
    <row r="1820" spans="4:13" ht="14.1" customHeight="1" x14ac:dyDescent="0.25">
      <c r="D1820" s="37"/>
      <c r="M1820" s="37"/>
    </row>
    <row r="1821" spans="4:13" ht="14.1" customHeight="1" x14ac:dyDescent="0.25">
      <c r="D1821" s="37"/>
      <c r="M1821" s="37"/>
    </row>
    <row r="1822" spans="4:13" ht="14.1" customHeight="1" x14ac:dyDescent="0.25">
      <c r="D1822" s="37"/>
      <c r="M1822" s="37"/>
    </row>
    <row r="1823" spans="4:13" ht="14.1" customHeight="1" x14ac:dyDescent="0.25">
      <c r="D1823" s="37"/>
      <c r="M1823" s="37"/>
    </row>
    <row r="1824" spans="4:13" ht="14.1" customHeight="1" x14ac:dyDescent="0.25">
      <c r="D1824" s="37"/>
      <c r="M1824" s="37"/>
    </row>
    <row r="1825" spans="4:13" ht="14.1" customHeight="1" x14ac:dyDescent="0.25">
      <c r="D1825" s="37"/>
      <c r="M1825" s="37"/>
    </row>
    <row r="1826" spans="4:13" ht="14.1" customHeight="1" x14ac:dyDescent="0.25">
      <c r="D1826" s="37"/>
      <c r="M1826" s="37"/>
    </row>
    <row r="1827" spans="4:13" ht="14.1" customHeight="1" x14ac:dyDescent="0.25">
      <c r="D1827" s="37"/>
      <c r="M1827" s="37"/>
    </row>
    <row r="1828" spans="4:13" ht="14.1" customHeight="1" x14ac:dyDescent="0.25">
      <c r="D1828" s="37"/>
      <c r="M1828" s="37"/>
    </row>
    <row r="1829" spans="4:13" ht="14.1" customHeight="1" x14ac:dyDescent="0.25">
      <c r="D1829" s="37"/>
      <c r="M1829" s="37"/>
    </row>
    <row r="1830" spans="4:13" ht="14.1" customHeight="1" x14ac:dyDescent="0.25">
      <c r="D1830" s="37"/>
      <c r="M1830" s="37"/>
    </row>
    <row r="1831" spans="4:13" ht="14.1" customHeight="1" x14ac:dyDescent="0.25">
      <c r="D1831" s="37"/>
      <c r="M1831" s="37"/>
    </row>
    <row r="1832" spans="4:13" ht="14.1" customHeight="1" x14ac:dyDescent="0.25">
      <c r="D1832" s="37"/>
      <c r="M1832" s="37"/>
    </row>
    <row r="1833" spans="4:13" ht="14.1" customHeight="1" x14ac:dyDescent="0.25">
      <c r="D1833" s="37"/>
      <c r="M1833" s="37"/>
    </row>
    <row r="1834" spans="4:13" ht="14.1" customHeight="1" x14ac:dyDescent="0.25">
      <c r="D1834" s="37"/>
      <c r="M1834" s="37"/>
    </row>
    <row r="1835" spans="4:13" ht="14.1" customHeight="1" x14ac:dyDescent="0.25">
      <c r="D1835" s="37"/>
      <c r="M1835" s="37"/>
    </row>
    <row r="1836" spans="4:13" ht="14.1" customHeight="1" x14ac:dyDescent="0.25">
      <c r="D1836" s="37"/>
      <c r="M1836" s="37"/>
    </row>
    <row r="1837" spans="4:13" ht="14.1" customHeight="1" x14ac:dyDescent="0.25">
      <c r="D1837" s="37"/>
      <c r="M1837" s="37"/>
    </row>
    <row r="1838" spans="4:13" ht="14.1" customHeight="1" x14ac:dyDescent="0.25">
      <c r="D1838" s="37"/>
      <c r="M1838" s="37"/>
    </row>
    <row r="1839" spans="4:13" ht="14.1" customHeight="1" x14ac:dyDescent="0.25">
      <c r="D1839" s="37"/>
      <c r="M1839" s="37"/>
    </row>
    <row r="1840" spans="4:13" ht="14.1" customHeight="1" x14ac:dyDescent="0.25">
      <c r="D1840" s="37"/>
      <c r="M1840" s="37"/>
    </row>
    <row r="1841" spans="4:13" ht="14.1" customHeight="1" x14ac:dyDescent="0.25">
      <c r="D1841" s="37"/>
      <c r="M1841" s="37"/>
    </row>
    <row r="1842" spans="4:13" ht="14.1" customHeight="1" x14ac:dyDescent="0.25">
      <c r="D1842" s="37"/>
      <c r="M1842" s="37"/>
    </row>
    <row r="1843" spans="4:13" ht="14.1" customHeight="1" x14ac:dyDescent="0.25">
      <c r="D1843" s="37"/>
      <c r="M1843" s="37"/>
    </row>
    <row r="1844" spans="4:13" ht="14.1" customHeight="1" x14ac:dyDescent="0.25">
      <c r="D1844" s="37"/>
      <c r="M1844" s="37"/>
    </row>
    <row r="1845" spans="4:13" ht="14.1" customHeight="1" x14ac:dyDescent="0.25">
      <c r="D1845" s="37"/>
      <c r="M1845" s="37"/>
    </row>
    <row r="1846" spans="4:13" ht="14.1" customHeight="1" x14ac:dyDescent="0.25">
      <c r="D1846" s="37"/>
      <c r="M1846" s="37"/>
    </row>
    <row r="1847" spans="4:13" ht="14.1" customHeight="1" x14ac:dyDescent="0.25">
      <c r="D1847" s="37"/>
      <c r="M1847" s="37"/>
    </row>
    <row r="1848" spans="4:13" ht="14.1" customHeight="1" x14ac:dyDescent="0.25">
      <c r="D1848" s="37"/>
      <c r="M1848" s="37"/>
    </row>
    <row r="1849" spans="4:13" ht="14.1" customHeight="1" x14ac:dyDescent="0.25">
      <c r="D1849" s="37"/>
      <c r="M1849" s="37"/>
    </row>
    <row r="1850" spans="4:13" ht="14.1" customHeight="1" x14ac:dyDescent="0.25">
      <c r="D1850" s="37"/>
      <c r="M1850" s="37"/>
    </row>
    <row r="1851" spans="4:13" ht="14.1" customHeight="1" x14ac:dyDescent="0.25">
      <c r="D1851" s="37"/>
      <c r="M1851" s="37"/>
    </row>
    <row r="1852" spans="4:13" ht="14.1" customHeight="1" x14ac:dyDescent="0.25">
      <c r="D1852" s="37"/>
      <c r="M1852" s="37"/>
    </row>
    <row r="1853" spans="4:13" ht="14.1" customHeight="1" x14ac:dyDescent="0.25">
      <c r="D1853" s="37"/>
      <c r="M1853" s="37"/>
    </row>
    <row r="1854" spans="4:13" ht="14.1" customHeight="1" x14ac:dyDescent="0.25">
      <c r="D1854" s="37"/>
      <c r="M1854" s="37"/>
    </row>
    <row r="1855" spans="4:13" ht="14.1" customHeight="1" x14ac:dyDescent="0.25">
      <c r="D1855" s="37"/>
      <c r="M1855" s="37"/>
    </row>
    <row r="1856" spans="4:13" ht="14.1" customHeight="1" x14ac:dyDescent="0.25">
      <c r="D1856" s="37"/>
      <c r="M1856" s="37"/>
    </row>
    <row r="1857" spans="4:13" ht="14.1" customHeight="1" x14ac:dyDescent="0.25">
      <c r="D1857" s="37"/>
      <c r="M1857" s="37"/>
    </row>
    <row r="1858" spans="4:13" ht="14.1" customHeight="1" x14ac:dyDescent="0.25">
      <c r="D1858" s="37"/>
      <c r="M1858" s="37"/>
    </row>
    <row r="1859" spans="4:13" ht="14.1" customHeight="1" x14ac:dyDescent="0.25">
      <c r="D1859" s="37"/>
      <c r="M1859" s="37"/>
    </row>
    <row r="1860" spans="4:13" ht="14.1" customHeight="1" x14ac:dyDescent="0.25">
      <c r="D1860" s="37"/>
      <c r="M1860" s="37"/>
    </row>
    <row r="1861" spans="4:13" ht="14.1" customHeight="1" x14ac:dyDescent="0.25">
      <c r="D1861" s="37"/>
      <c r="M1861" s="37"/>
    </row>
    <row r="1862" spans="4:13" ht="14.1" customHeight="1" x14ac:dyDescent="0.25">
      <c r="D1862" s="37"/>
      <c r="M1862" s="37"/>
    </row>
    <row r="1863" spans="4:13" ht="14.1" customHeight="1" x14ac:dyDescent="0.25">
      <c r="D1863" s="37"/>
      <c r="M1863" s="37"/>
    </row>
    <row r="1864" spans="4:13" ht="14.1" customHeight="1" x14ac:dyDescent="0.25">
      <c r="D1864" s="37"/>
      <c r="M1864" s="37"/>
    </row>
    <row r="1865" spans="4:13" ht="14.1" customHeight="1" x14ac:dyDescent="0.25">
      <c r="D1865" s="37"/>
      <c r="M1865" s="37"/>
    </row>
    <row r="1866" spans="4:13" ht="14.1" customHeight="1" x14ac:dyDescent="0.25">
      <c r="D1866" s="37"/>
      <c r="M1866" s="37"/>
    </row>
    <row r="1867" spans="4:13" ht="14.1" customHeight="1" x14ac:dyDescent="0.25">
      <c r="D1867" s="37"/>
      <c r="M1867" s="37"/>
    </row>
    <row r="1868" spans="4:13" ht="14.1" customHeight="1" x14ac:dyDescent="0.25">
      <c r="D1868" s="37"/>
      <c r="M1868" s="37"/>
    </row>
    <row r="1869" spans="4:13" ht="14.1" customHeight="1" x14ac:dyDescent="0.25">
      <c r="D1869" s="37"/>
      <c r="M1869" s="37"/>
    </row>
    <row r="1870" spans="4:13" ht="14.1" customHeight="1" x14ac:dyDescent="0.25">
      <c r="D1870" s="37"/>
      <c r="M1870" s="37"/>
    </row>
    <row r="1871" spans="4:13" ht="14.1" customHeight="1" x14ac:dyDescent="0.25">
      <c r="D1871" s="37"/>
      <c r="M1871" s="37"/>
    </row>
    <row r="1872" spans="4:13" ht="14.1" customHeight="1" x14ac:dyDescent="0.25">
      <c r="D1872" s="37"/>
      <c r="M1872" s="37"/>
    </row>
    <row r="1873" spans="4:13" ht="14.1" customHeight="1" x14ac:dyDescent="0.25">
      <c r="D1873" s="37"/>
      <c r="M1873" s="37"/>
    </row>
    <row r="1874" spans="4:13" ht="14.1" customHeight="1" x14ac:dyDescent="0.25">
      <c r="D1874" s="37"/>
      <c r="M1874" s="37"/>
    </row>
    <row r="1875" spans="4:13" ht="14.1" customHeight="1" x14ac:dyDescent="0.25">
      <c r="D1875" s="37"/>
      <c r="M1875" s="37"/>
    </row>
    <row r="1876" spans="4:13" ht="14.1" customHeight="1" x14ac:dyDescent="0.25">
      <c r="D1876" s="37"/>
      <c r="M1876" s="37"/>
    </row>
    <row r="1877" spans="4:13" ht="14.1" customHeight="1" x14ac:dyDescent="0.25">
      <c r="D1877" s="37"/>
      <c r="M1877" s="37"/>
    </row>
    <row r="1878" spans="4:13" ht="14.1" customHeight="1" x14ac:dyDescent="0.25">
      <c r="D1878" s="37"/>
      <c r="M1878" s="37"/>
    </row>
    <row r="1879" spans="4:13" ht="14.1" customHeight="1" x14ac:dyDescent="0.25">
      <c r="D1879" s="37"/>
      <c r="M1879" s="37"/>
    </row>
    <row r="1880" spans="4:13" ht="14.1" customHeight="1" x14ac:dyDescent="0.25">
      <c r="D1880" s="37"/>
      <c r="M1880" s="37"/>
    </row>
    <row r="1881" spans="4:13" ht="14.1" customHeight="1" x14ac:dyDescent="0.25">
      <c r="D1881" s="37"/>
      <c r="M1881" s="37"/>
    </row>
    <row r="1882" spans="4:13" ht="14.1" customHeight="1" x14ac:dyDescent="0.25">
      <c r="D1882" s="37"/>
      <c r="M1882" s="37"/>
    </row>
    <row r="1883" spans="4:13" ht="14.1" customHeight="1" x14ac:dyDescent="0.25">
      <c r="D1883" s="37"/>
      <c r="M1883" s="37"/>
    </row>
    <row r="1884" spans="4:13" ht="14.1" customHeight="1" x14ac:dyDescent="0.25">
      <c r="D1884" s="37"/>
      <c r="M1884" s="37"/>
    </row>
    <row r="1885" spans="4:13" ht="14.1" customHeight="1" x14ac:dyDescent="0.25">
      <c r="D1885" s="37"/>
      <c r="M1885" s="37"/>
    </row>
    <row r="1886" spans="4:13" ht="14.1" customHeight="1" x14ac:dyDescent="0.25">
      <c r="D1886" s="37"/>
      <c r="M1886" s="37"/>
    </row>
    <row r="1887" spans="4:13" ht="14.1" customHeight="1" x14ac:dyDescent="0.25">
      <c r="D1887" s="37"/>
      <c r="M1887" s="37"/>
    </row>
    <row r="1888" spans="4:13" ht="14.1" customHeight="1" x14ac:dyDescent="0.25">
      <c r="D1888" s="37"/>
      <c r="M1888" s="37"/>
    </row>
    <row r="1889" spans="4:13" ht="14.1" customHeight="1" x14ac:dyDescent="0.25">
      <c r="D1889" s="37"/>
      <c r="M1889" s="37"/>
    </row>
    <row r="1890" spans="4:13" ht="14.1" customHeight="1" x14ac:dyDescent="0.25">
      <c r="D1890" s="37"/>
      <c r="M1890" s="37"/>
    </row>
    <row r="1891" spans="4:13" ht="14.1" customHeight="1" x14ac:dyDescent="0.25">
      <c r="D1891" s="37"/>
      <c r="M1891" s="37"/>
    </row>
    <row r="1892" spans="4:13" ht="14.1" customHeight="1" x14ac:dyDescent="0.25">
      <c r="D1892" s="37"/>
      <c r="M1892" s="37"/>
    </row>
    <row r="1893" spans="4:13" ht="14.1" customHeight="1" x14ac:dyDescent="0.25">
      <c r="D1893" s="37"/>
      <c r="M1893" s="37"/>
    </row>
    <row r="1894" spans="4:13" ht="14.1" customHeight="1" x14ac:dyDescent="0.25">
      <c r="D1894" s="37"/>
      <c r="M1894" s="37"/>
    </row>
    <row r="1895" spans="4:13" ht="14.1" customHeight="1" x14ac:dyDescent="0.25">
      <c r="D1895" s="37"/>
      <c r="M1895" s="37"/>
    </row>
    <row r="1896" spans="4:13" ht="14.1" customHeight="1" x14ac:dyDescent="0.25">
      <c r="D1896" s="37"/>
      <c r="M1896" s="37"/>
    </row>
    <row r="1897" spans="4:13" ht="14.1" customHeight="1" x14ac:dyDescent="0.25">
      <c r="D1897" s="37"/>
      <c r="M1897" s="37"/>
    </row>
    <row r="1898" spans="4:13" ht="14.1" customHeight="1" x14ac:dyDescent="0.25">
      <c r="D1898" s="37"/>
      <c r="M1898" s="37"/>
    </row>
    <row r="1899" spans="4:13" ht="14.1" customHeight="1" x14ac:dyDescent="0.25">
      <c r="D1899" s="37"/>
      <c r="M1899" s="37"/>
    </row>
    <row r="1900" spans="4:13" ht="14.1" customHeight="1" x14ac:dyDescent="0.25">
      <c r="D1900" s="37"/>
      <c r="M1900" s="37"/>
    </row>
    <row r="1901" spans="4:13" ht="14.1" customHeight="1" x14ac:dyDescent="0.25">
      <c r="D1901" s="37"/>
      <c r="M1901" s="37"/>
    </row>
    <row r="1902" spans="4:13" ht="14.1" customHeight="1" x14ac:dyDescent="0.25">
      <c r="D1902" s="37"/>
      <c r="M1902" s="37"/>
    </row>
    <row r="1903" spans="4:13" ht="14.1" customHeight="1" x14ac:dyDescent="0.25">
      <c r="D1903" s="37"/>
      <c r="M1903" s="37"/>
    </row>
    <row r="1904" spans="4:13" ht="14.1" customHeight="1" x14ac:dyDescent="0.25">
      <c r="D1904" s="37"/>
      <c r="M1904" s="37"/>
    </row>
    <row r="1905" spans="4:13" ht="14.1" customHeight="1" x14ac:dyDescent="0.25">
      <c r="D1905" s="37"/>
      <c r="M1905" s="37"/>
    </row>
    <row r="1906" spans="4:13" ht="14.1" customHeight="1" x14ac:dyDescent="0.25">
      <c r="D1906" s="37"/>
      <c r="M1906" s="37"/>
    </row>
    <row r="1907" spans="4:13" ht="14.1" customHeight="1" x14ac:dyDescent="0.25">
      <c r="D1907" s="37"/>
      <c r="M1907" s="37"/>
    </row>
    <row r="1908" spans="4:13" ht="14.1" customHeight="1" x14ac:dyDescent="0.25">
      <c r="D1908" s="37"/>
      <c r="M1908" s="37"/>
    </row>
    <row r="1909" spans="4:13" ht="14.1" customHeight="1" x14ac:dyDescent="0.25">
      <c r="D1909" s="37"/>
      <c r="M1909" s="37"/>
    </row>
    <row r="1910" spans="4:13" ht="14.1" customHeight="1" x14ac:dyDescent="0.25">
      <c r="D1910" s="37"/>
      <c r="M1910" s="37"/>
    </row>
    <row r="1911" spans="4:13" ht="14.1" customHeight="1" x14ac:dyDescent="0.25">
      <c r="D1911" s="37"/>
      <c r="M1911" s="37"/>
    </row>
    <row r="1912" spans="4:13" ht="14.1" customHeight="1" x14ac:dyDescent="0.25">
      <c r="D1912" s="37"/>
      <c r="M1912" s="37"/>
    </row>
    <row r="1913" spans="4:13" ht="14.1" customHeight="1" x14ac:dyDescent="0.25">
      <c r="D1913" s="37"/>
      <c r="M1913" s="37"/>
    </row>
    <row r="1914" spans="4:13" ht="14.1" customHeight="1" x14ac:dyDescent="0.25">
      <c r="D1914" s="37"/>
      <c r="M1914" s="37"/>
    </row>
    <row r="1915" spans="4:13" ht="14.1" customHeight="1" x14ac:dyDescent="0.25">
      <c r="D1915" s="37"/>
      <c r="M1915" s="37"/>
    </row>
    <row r="1916" spans="4:13" ht="14.1" customHeight="1" x14ac:dyDescent="0.25">
      <c r="D1916" s="37"/>
      <c r="M1916" s="37"/>
    </row>
    <row r="1917" spans="4:13" ht="14.1" customHeight="1" x14ac:dyDescent="0.25">
      <c r="D1917" s="37"/>
      <c r="M1917" s="37"/>
    </row>
    <row r="1918" spans="4:13" ht="14.1" customHeight="1" x14ac:dyDescent="0.25">
      <c r="D1918" s="37"/>
      <c r="M1918" s="37"/>
    </row>
    <row r="1919" spans="4:13" ht="14.1" customHeight="1" x14ac:dyDescent="0.25">
      <c r="D1919" s="37"/>
      <c r="M1919" s="37"/>
    </row>
    <row r="1920" spans="4:13" ht="14.1" customHeight="1" x14ac:dyDescent="0.25">
      <c r="D1920" s="37"/>
      <c r="M1920" s="37"/>
    </row>
    <row r="1921" spans="4:13" ht="14.1" customHeight="1" x14ac:dyDescent="0.25">
      <c r="D1921" s="37"/>
      <c r="M1921" s="37"/>
    </row>
    <row r="1922" spans="4:13" ht="14.1" customHeight="1" x14ac:dyDescent="0.25">
      <c r="D1922" s="37"/>
      <c r="M1922" s="37"/>
    </row>
    <row r="1923" spans="4:13" ht="14.1" customHeight="1" x14ac:dyDescent="0.25">
      <c r="D1923" s="37"/>
      <c r="M1923" s="37"/>
    </row>
    <row r="1924" spans="4:13" ht="14.1" customHeight="1" x14ac:dyDescent="0.25">
      <c r="D1924" s="37"/>
      <c r="M1924" s="37"/>
    </row>
    <row r="1925" spans="4:13" ht="14.1" customHeight="1" x14ac:dyDescent="0.25">
      <c r="D1925" s="37"/>
      <c r="M1925" s="37"/>
    </row>
    <row r="1926" spans="4:13" ht="14.1" customHeight="1" x14ac:dyDescent="0.25">
      <c r="D1926" s="37"/>
      <c r="M1926" s="37"/>
    </row>
    <row r="1927" spans="4:13" ht="14.1" customHeight="1" x14ac:dyDescent="0.25">
      <c r="D1927" s="37"/>
      <c r="M1927" s="37"/>
    </row>
    <row r="1928" spans="4:13" ht="14.1" customHeight="1" x14ac:dyDescent="0.25">
      <c r="D1928" s="37"/>
      <c r="M1928" s="37"/>
    </row>
    <row r="1929" spans="4:13" ht="14.1" customHeight="1" x14ac:dyDescent="0.25">
      <c r="D1929" s="37"/>
      <c r="M1929" s="37"/>
    </row>
    <row r="1930" spans="4:13" ht="14.1" customHeight="1" x14ac:dyDescent="0.25">
      <c r="D1930" s="37"/>
      <c r="M1930" s="37"/>
    </row>
    <row r="1931" spans="4:13" ht="14.1" customHeight="1" x14ac:dyDescent="0.25">
      <c r="D1931" s="37"/>
      <c r="M1931" s="37"/>
    </row>
    <row r="1932" spans="4:13" ht="14.1" customHeight="1" x14ac:dyDescent="0.25">
      <c r="D1932" s="37"/>
      <c r="M1932" s="37"/>
    </row>
    <row r="1933" spans="4:13" ht="14.1" customHeight="1" x14ac:dyDescent="0.25">
      <c r="D1933" s="37"/>
      <c r="M1933" s="37"/>
    </row>
    <row r="1934" spans="4:13" ht="14.1" customHeight="1" x14ac:dyDescent="0.25">
      <c r="D1934" s="37"/>
      <c r="M1934" s="37"/>
    </row>
    <row r="1935" spans="4:13" ht="14.1" customHeight="1" x14ac:dyDescent="0.25">
      <c r="D1935" s="37"/>
      <c r="M1935" s="37"/>
    </row>
    <row r="1936" spans="4:13" ht="14.1" customHeight="1" x14ac:dyDescent="0.25">
      <c r="D1936" s="37"/>
      <c r="M1936" s="37"/>
    </row>
    <row r="1937" spans="4:13" ht="14.1" customHeight="1" x14ac:dyDescent="0.25">
      <c r="D1937" s="37"/>
      <c r="M1937" s="37"/>
    </row>
    <row r="1938" spans="4:13" ht="14.1" customHeight="1" x14ac:dyDescent="0.25">
      <c r="D1938" s="37"/>
      <c r="M1938" s="37"/>
    </row>
    <row r="1939" spans="4:13" ht="14.1" customHeight="1" x14ac:dyDescent="0.25">
      <c r="D1939" s="37"/>
      <c r="M1939" s="37"/>
    </row>
    <row r="1940" spans="4:13" ht="14.1" customHeight="1" x14ac:dyDescent="0.25">
      <c r="D1940" s="37"/>
      <c r="M1940" s="37"/>
    </row>
    <row r="1941" spans="4:13" ht="14.1" customHeight="1" x14ac:dyDescent="0.25">
      <c r="D1941" s="37"/>
      <c r="M1941" s="37"/>
    </row>
    <row r="1942" spans="4:13" ht="14.1" customHeight="1" x14ac:dyDescent="0.25">
      <c r="D1942" s="37"/>
      <c r="M1942" s="37"/>
    </row>
    <row r="1943" spans="4:13" ht="14.1" customHeight="1" x14ac:dyDescent="0.25">
      <c r="D1943" s="37"/>
      <c r="M1943" s="37"/>
    </row>
    <row r="1944" spans="4:13" ht="14.1" customHeight="1" x14ac:dyDescent="0.25">
      <c r="D1944" s="37"/>
      <c r="M1944" s="37"/>
    </row>
    <row r="1945" spans="4:13" ht="14.1" customHeight="1" x14ac:dyDescent="0.25">
      <c r="D1945" s="37"/>
      <c r="M1945" s="37"/>
    </row>
    <row r="1946" spans="4:13" ht="14.1" customHeight="1" x14ac:dyDescent="0.25">
      <c r="D1946" s="37"/>
      <c r="M1946" s="37"/>
    </row>
    <row r="1947" spans="4:13" ht="14.1" customHeight="1" x14ac:dyDescent="0.25">
      <c r="D1947" s="37"/>
      <c r="M1947" s="37"/>
    </row>
    <row r="1948" spans="4:13" ht="14.1" customHeight="1" x14ac:dyDescent="0.25">
      <c r="D1948" s="37"/>
      <c r="M1948" s="37"/>
    </row>
    <row r="1949" spans="4:13" ht="14.1" customHeight="1" x14ac:dyDescent="0.25">
      <c r="D1949" s="37"/>
      <c r="M1949" s="37"/>
    </row>
    <row r="1950" spans="4:13" ht="14.1" customHeight="1" x14ac:dyDescent="0.25">
      <c r="D1950" s="37"/>
      <c r="M1950" s="37"/>
    </row>
    <row r="1951" spans="4:13" ht="14.1" customHeight="1" x14ac:dyDescent="0.25">
      <c r="D1951" s="37"/>
      <c r="M1951" s="37"/>
    </row>
    <row r="1952" spans="4:13" ht="14.1" customHeight="1" x14ac:dyDescent="0.25">
      <c r="D1952" s="37"/>
      <c r="M1952" s="37"/>
    </row>
    <row r="1953" spans="4:13" ht="14.1" customHeight="1" x14ac:dyDescent="0.25">
      <c r="D1953" s="37"/>
      <c r="M1953" s="37"/>
    </row>
    <row r="1954" spans="4:13" ht="14.1" customHeight="1" x14ac:dyDescent="0.25">
      <c r="D1954" s="37"/>
      <c r="M1954" s="37"/>
    </row>
    <row r="1955" spans="4:13" ht="14.1" customHeight="1" x14ac:dyDescent="0.25">
      <c r="D1955" s="37"/>
      <c r="M1955" s="37"/>
    </row>
    <row r="1956" spans="4:13" ht="14.1" customHeight="1" x14ac:dyDescent="0.25">
      <c r="D1956" s="37"/>
      <c r="M1956" s="37"/>
    </row>
    <row r="1957" spans="4:13" ht="14.1" customHeight="1" x14ac:dyDescent="0.25">
      <c r="D1957" s="37"/>
      <c r="M1957" s="37"/>
    </row>
    <row r="1958" spans="4:13" ht="14.1" customHeight="1" x14ac:dyDescent="0.25">
      <c r="D1958" s="37"/>
      <c r="M1958" s="37"/>
    </row>
    <row r="1959" spans="4:13" ht="14.1" customHeight="1" x14ac:dyDescent="0.25">
      <c r="D1959" s="37"/>
      <c r="M1959" s="37"/>
    </row>
    <row r="1960" spans="4:13" ht="14.1" customHeight="1" x14ac:dyDescent="0.25">
      <c r="D1960" s="37"/>
      <c r="M1960" s="37"/>
    </row>
    <row r="1961" spans="4:13" ht="14.1" customHeight="1" x14ac:dyDescent="0.25">
      <c r="D1961" s="37"/>
      <c r="M1961" s="37"/>
    </row>
    <row r="1962" spans="4:13" ht="14.1" customHeight="1" x14ac:dyDescent="0.25">
      <c r="D1962" s="37"/>
      <c r="M1962" s="37"/>
    </row>
    <row r="1963" spans="4:13" ht="14.1" customHeight="1" x14ac:dyDescent="0.25">
      <c r="D1963" s="37"/>
      <c r="M1963" s="37"/>
    </row>
    <row r="1964" spans="4:13" ht="14.1" customHeight="1" x14ac:dyDescent="0.25">
      <c r="D1964" s="37"/>
      <c r="M1964" s="37"/>
    </row>
    <row r="1965" spans="4:13" ht="14.1" customHeight="1" x14ac:dyDescent="0.25">
      <c r="D1965" s="37"/>
      <c r="M1965" s="37"/>
    </row>
    <row r="1966" spans="4:13" ht="14.1" customHeight="1" x14ac:dyDescent="0.25">
      <c r="D1966" s="37"/>
      <c r="M1966" s="37"/>
    </row>
    <row r="1967" spans="4:13" ht="14.1" customHeight="1" x14ac:dyDescent="0.25">
      <c r="D1967" s="37"/>
      <c r="M1967" s="37"/>
    </row>
    <row r="1968" spans="4:13" ht="14.1" customHeight="1" x14ac:dyDescent="0.25">
      <c r="D1968" s="37"/>
      <c r="M1968" s="37"/>
    </row>
    <row r="1969" spans="4:13" ht="14.1" customHeight="1" x14ac:dyDescent="0.25">
      <c r="D1969" s="37"/>
      <c r="M1969" s="37"/>
    </row>
    <row r="1970" spans="4:13" ht="14.1" customHeight="1" x14ac:dyDescent="0.25">
      <c r="D1970" s="37"/>
      <c r="M1970" s="37"/>
    </row>
    <row r="1971" spans="4:13" ht="14.1" customHeight="1" x14ac:dyDescent="0.25">
      <c r="D1971" s="37"/>
      <c r="M1971" s="37"/>
    </row>
    <row r="1972" spans="4:13" ht="14.1" customHeight="1" x14ac:dyDescent="0.25">
      <c r="D1972" s="37"/>
      <c r="M1972" s="37"/>
    </row>
    <row r="1973" spans="4:13" ht="14.1" customHeight="1" x14ac:dyDescent="0.25">
      <c r="D1973" s="37"/>
      <c r="M1973" s="37"/>
    </row>
    <row r="1974" spans="4:13" ht="14.1" customHeight="1" x14ac:dyDescent="0.25">
      <c r="D1974" s="37"/>
      <c r="M1974" s="37"/>
    </row>
    <row r="1975" spans="4:13" ht="14.1" customHeight="1" x14ac:dyDescent="0.25">
      <c r="D1975" s="37"/>
      <c r="M1975" s="37"/>
    </row>
    <row r="1976" spans="4:13" ht="14.1" customHeight="1" x14ac:dyDescent="0.25">
      <c r="D1976" s="37"/>
      <c r="M1976" s="37"/>
    </row>
    <row r="1977" spans="4:13" ht="14.1" customHeight="1" x14ac:dyDescent="0.25">
      <c r="D1977" s="37"/>
      <c r="M1977" s="37"/>
    </row>
    <row r="1978" spans="4:13" ht="14.1" customHeight="1" x14ac:dyDescent="0.25">
      <c r="D1978" s="37"/>
      <c r="M1978" s="37"/>
    </row>
    <row r="1979" spans="4:13" ht="14.1" customHeight="1" x14ac:dyDescent="0.25">
      <c r="D1979" s="37"/>
      <c r="M1979" s="37"/>
    </row>
    <row r="1980" spans="4:13" ht="14.1" customHeight="1" x14ac:dyDescent="0.25">
      <c r="D1980" s="37"/>
      <c r="M1980" s="37"/>
    </row>
    <row r="1981" spans="4:13" ht="14.1" customHeight="1" x14ac:dyDescent="0.25">
      <c r="D1981" s="37"/>
      <c r="M1981" s="37"/>
    </row>
    <row r="1982" spans="4:13" ht="14.1" customHeight="1" x14ac:dyDescent="0.25">
      <c r="D1982" s="37"/>
      <c r="M1982" s="37"/>
    </row>
    <row r="1983" spans="4:13" ht="14.1" customHeight="1" x14ac:dyDescent="0.25">
      <c r="D1983" s="37"/>
      <c r="M1983" s="37"/>
    </row>
    <row r="1984" spans="4:13" ht="14.1" customHeight="1" x14ac:dyDescent="0.25">
      <c r="D1984" s="37"/>
      <c r="M1984" s="37"/>
    </row>
    <row r="1985" spans="4:13" ht="14.1" customHeight="1" x14ac:dyDescent="0.25">
      <c r="D1985" s="37"/>
      <c r="M1985" s="37"/>
    </row>
    <row r="1986" spans="4:13" ht="14.1" customHeight="1" x14ac:dyDescent="0.25">
      <c r="D1986" s="37"/>
      <c r="M1986" s="37"/>
    </row>
    <row r="1987" spans="4:13" ht="14.1" customHeight="1" x14ac:dyDescent="0.25">
      <c r="D1987" s="37"/>
      <c r="M1987" s="37"/>
    </row>
    <row r="1988" spans="4:13" ht="14.1" customHeight="1" x14ac:dyDescent="0.25">
      <c r="D1988" s="37"/>
      <c r="M1988" s="37"/>
    </row>
    <row r="1989" spans="4:13" ht="14.1" customHeight="1" x14ac:dyDescent="0.25">
      <c r="D1989" s="37"/>
      <c r="M1989" s="37"/>
    </row>
    <row r="1990" spans="4:13" ht="14.1" customHeight="1" x14ac:dyDescent="0.25">
      <c r="D1990" s="37"/>
      <c r="M1990" s="37"/>
    </row>
    <row r="1991" spans="4:13" ht="14.1" customHeight="1" x14ac:dyDescent="0.25">
      <c r="D1991" s="37"/>
      <c r="M1991" s="37"/>
    </row>
    <row r="1992" spans="4:13" ht="14.1" customHeight="1" x14ac:dyDescent="0.25">
      <c r="D1992" s="37"/>
      <c r="M1992" s="37"/>
    </row>
    <row r="1993" spans="4:13" ht="14.1" customHeight="1" x14ac:dyDescent="0.25">
      <c r="D1993" s="37"/>
      <c r="M1993" s="37"/>
    </row>
    <row r="1994" spans="4:13" ht="14.1" customHeight="1" x14ac:dyDescent="0.25">
      <c r="D1994" s="37"/>
      <c r="M1994" s="37"/>
    </row>
    <row r="1995" spans="4:13" ht="14.1" customHeight="1" x14ac:dyDescent="0.25">
      <c r="D1995" s="37"/>
      <c r="M1995" s="37"/>
    </row>
    <row r="1996" spans="4:13" ht="14.1" customHeight="1" x14ac:dyDescent="0.25">
      <c r="D1996" s="37"/>
      <c r="M1996" s="37"/>
    </row>
    <row r="1997" spans="4:13" ht="14.1" customHeight="1" x14ac:dyDescent="0.25">
      <c r="D1997" s="37"/>
      <c r="M1997" s="37"/>
    </row>
    <row r="1998" spans="4:13" ht="14.1" customHeight="1" x14ac:dyDescent="0.25">
      <c r="D1998" s="37"/>
      <c r="M1998" s="37"/>
    </row>
    <row r="1999" spans="4:13" ht="14.1" customHeight="1" x14ac:dyDescent="0.25">
      <c r="D1999" s="37"/>
      <c r="M1999" s="37"/>
    </row>
    <row r="2000" spans="4:13" ht="14.1" customHeight="1" x14ac:dyDescent="0.25">
      <c r="D2000" s="37"/>
      <c r="M2000" s="37"/>
    </row>
    <row r="2001" spans="4:13" ht="14.1" customHeight="1" x14ac:dyDescent="0.25">
      <c r="D2001" s="37"/>
      <c r="M2001" s="37"/>
    </row>
    <row r="2002" spans="4:13" ht="14.1" customHeight="1" x14ac:dyDescent="0.25">
      <c r="D2002" s="37"/>
      <c r="M2002" s="37"/>
    </row>
    <row r="2003" spans="4:13" ht="14.1" customHeight="1" x14ac:dyDescent="0.25">
      <c r="D2003" s="37"/>
      <c r="M2003" s="37"/>
    </row>
    <row r="2004" spans="4:13" ht="14.1" customHeight="1" x14ac:dyDescent="0.25">
      <c r="D2004" s="37"/>
      <c r="M2004" s="37"/>
    </row>
    <row r="2005" spans="4:13" ht="14.1" customHeight="1" x14ac:dyDescent="0.25">
      <c r="D2005" s="37"/>
      <c r="M2005" s="37"/>
    </row>
    <row r="2006" spans="4:13" ht="14.1" customHeight="1" x14ac:dyDescent="0.25">
      <c r="D2006" s="37"/>
      <c r="M2006" s="37"/>
    </row>
    <row r="2007" spans="4:13" ht="14.1" customHeight="1" x14ac:dyDescent="0.25">
      <c r="D2007" s="37"/>
      <c r="M2007" s="37"/>
    </row>
    <row r="2008" spans="4:13" ht="14.1" customHeight="1" x14ac:dyDescent="0.25">
      <c r="D2008" s="37"/>
      <c r="M2008" s="37"/>
    </row>
    <row r="2009" spans="4:13" ht="14.1" customHeight="1" x14ac:dyDescent="0.25">
      <c r="D2009" s="37"/>
      <c r="M2009" s="37"/>
    </row>
    <row r="2010" spans="4:13" ht="14.1" customHeight="1" x14ac:dyDescent="0.25">
      <c r="D2010" s="37"/>
      <c r="M2010" s="37"/>
    </row>
    <row r="2011" spans="4:13" ht="14.1" customHeight="1" x14ac:dyDescent="0.25">
      <c r="D2011" s="37"/>
      <c r="M2011" s="37"/>
    </row>
    <row r="2012" spans="4:13" ht="14.1" customHeight="1" x14ac:dyDescent="0.25">
      <c r="D2012" s="37"/>
      <c r="M2012" s="37"/>
    </row>
    <row r="2013" spans="4:13" ht="14.1" customHeight="1" x14ac:dyDescent="0.25">
      <c r="D2013" s="37"/>
      <c r="M2013" s="37"/>
    </row>
    <row r="2014" spans="4:13" ht="14.1" customHeight="1" x14ac:dyDescent="0.25">
      <c r="D2014" s="37"/>
      <c r="M2014" s="37"/>
    </row>
    <row r="2015" spans="4:13" ht="14.1" customHeight="1" x14ac:dyDescent="0.25">
      <c r="D2015" s="37"/>
      <c r="M2015" s="37"/>
    </row>
    <row r="2016" spans="4:13" ht="14.1" customHeight="1" x14ac:dyDescent="0.25">
      <c r="D2016" s="37"/>
      <c r="M2016" s="37"/>
    </row>
    <row r="2017" spans="4:13" ht="14.1" customHeight="1" x14ac:dyDescent="0.25">
      <c r="D2017" s="37"/>
      <c r="M2017" s="37"/>
    </row>
    <row r="2018" spans="4:13" ht="14.1" customHeight="1" x14ac:dyDescent="0.25">
      <c r="D2018" s="37"/>
      <c r="M2018" s="37"/>
    </row>
    <row r="2019" spans="4:13" ht="14.1" customHeight="1" x14ac:dyDescent="0.25">
      <c r="D2019" s="37"/>
      <c r="M2019" s="37"/>
    </row>
    <row r="2020" spans="4:13" ht="14.1" customHeight="1" x14ac:dyDescent="0.25">
      <c r="D2020" s="37"/>
      <c r="M2020" s="37"/>
    </row>
    <row r="2021" spans="4:13" ht="14.1" customHeight="1" x14ac:dyDescent="0.25">
      <c r="D2021" s="37"/>
      <c r="M2021" s="37"/>
    </row>
    <row r="2022" spans="4:13" ht="14.1" customHeight="1" x14ac:dyDescent="0.25">
      <c r="D2022" s="37"/>
      <c r="M2022" s="37"/>
    </row>
    <row r="2023" spans="4:13" ht="14.1" customHeight="1" x14ac:dyDescent="0.25">
      <c r="D2023" s="37"/>
      <c r="M2023" s="37"/>
    </row>
    <row r="2024" spans="4:13" ht="14.1" customHeight="1" x14ac:dyDescent="0.25">
      <c r="D2024" s="37"/>
      <c r="M2024" s="37"/>
    </row>
    <row r="2025" spans="4:13" ht="14.1" customHeight="1" x14ac:dyDescent="0.25">
      <c r="D2025" s="37"/>
      <c r="M2025" s="37"/>
    </row>
    <row r="2026" spans="4:13" ht="14.1" customHeight="1" x14ac:dyDescent="0.25">
      <c r="D2026" s="37"/>
      <c r="M2026" s="37"/>
    </row>
    <row r="2027" spans="4:13" ht="14.1" customHeight="1" x14ac:dyDescent="0.25">
      <c r="D2027" s="37"/>
      <c r="M2027" s="37"/>
    </row>
    <row r="2028" spans="4:13" ht="14.1" customHeight="1" x14ac:dyDescent="0.25">
      <c r="D2028" s="37"/>
      <c r="M2028" s="37"/>
    </row>
    <row r="2029" spans="4:13" ht="14.1" customHeight="1" x14ac:dyDescent="0.25">
      <c r="D2029" s="37"/>
      <c r="M2029" s="37"/>
    </row>
    <row r="2030" spans="4:13" ht="14.1" customHeight="1" x14ac:dyDescent="0.25">
      <c r="D2030" s="37"/>
      <c r="M2030" s="37"/>
    </row>
    <row r="2031" spans="4:13" ht="14.1" customHeight="1" x14ac:dyDescent="0.25">
      <c r="D2031" s="37"/>
      <c r="M2031" s="37"/>
    </row>
    <row r="2032" spans="4:13" ht="14.1" customHeight="1" x14ac:dyDescent="0.25">
      <c r="D2032" s="37"/>
      <c r="M2032" s="37"/>
    </row>
    <row r="2033" spans="4:13" ht="14.1" customHeight="1" x14ac:dyDescent="0.25">
      <c r="D2033" s="37"/>
      <c r="M2033" s="37"/>
    </row>
    <row r="2034" spans="4:13" ht="14.1" customHeight="1" x14ac:dyDescent="0.25">
      <c r="D2034" s="37"/>
      <c r="M2034" s="37"/>
    </row>
    <row r="2035" spans="4:13" ht="14.1" customHeight="1" x14ac:dyDescent="0.25">
      <c r="D2035" s="37"/>
      <c r="M2035" s="37"/>
    </row>
    <row r="2036" spans="4:13" ht="14.1" customHeight="1" x14ac:dyDescent="0.25">
      <c r="D2036" s="37"/>
      <c r="M2036" s="37"/>
    </row>
    <row r="2037" spans="4:13" ht="14.1" customHeight="1" x14ac:dyDescent="0.25">
      <c r="D2037" s="37"/>
      <c r="M2037" s="37"/>
    </row>
    <row r="2038" spans="4:13" ht="14.1" customHeight="1" x14ac:dyDescent="0.25">
      <c r="D2038" s="37"/>
      <c r="M2038" s="37"/>
    </row>
    <row r="2039" spans="4:13" ht="14.1" customHeight="1" x14ac:dyDescent="0.25">
      <c r="D2039" s="37"/>
      <c r="M2039" s="37"/>
    </row>
    <row r="2040" spans="4:13" ht="14.1" customHeight="1" x14ac:dyDescent="0.25">
      <c r="D2040" s="37"/>
      <c r="M2040" s="37"/>
    </row>
    <row r="2041" spans="4:13" ht="14.1" customHeight="1" x14ac:dyDescent="0.25">
      <c r="D2041" s="37"/>
      <c r="M2041" s="37"/>
    </row>
    <row r="2042" spans="4:13" ht="14.1" customHeight="1" x14ac:dyDescent="0.25">
      <c r="D2042" s="37"/>
      <c r="M2042" s="37"/>
    </row>
    <row r="2043" spans="4:13" ht="14.1" customHeight="1" x14ac:dyDescent="0.25">
      <c r="D2043" s="37"/>
      <c r="M2043" s="37"/>
    </row>
    <row r="2044" spans="4:13" ht="14.1" customHeight="1" x14ac:dyDescent="0.25">
      <c r="D2044" s="37"/>
      <c r="M2044" s="37"/>
    </row>
    <row r="2045" spans="4:13" ht="14.1" customHeight="1" x14ac:dyDescent="0.25">
      <c r="D2045" s="37"/>
      <c r="M2045" s="37"/>
    </row>
    <row r="2046" spans="4:13" ht="14.1" customHeight="1" x14ac:dyDescent="0.25">
      <c r="D2046" s="37"/>
      <c r="M2046" s="37"/>
    </row>
    <row r="2047" spans="4:13" ht="14.1" customHeight="1" x14ac:dyDescent="0.25">
      <c r="D2047" s="37"/>
      <c r="M2047" s="37"/>
    </row>
    <row r="2048" spans="4:13" ht="14.1" customHeight="1" x14ac:dyDescent="0.25">
      <c r="D2048" s="37"/>
      <c r="M2048" s="37"/>
    </row>
    <row r="2049" spans="4:13" ht="14.1" customHeight="1" x14ac:dyDescent="0.25">
      <c r="D2049" s="37"/>
      <c r="M2049" s="37"/>
    </row>
    <row r="2050" spans="4:13" ht="14.1" customHeight="1" x14ac:dyDescent="0.25">
      <c r="D2050" s="37"/>
      <c r="M2050" s="37"/>
    </row>
    <row r="2051" spans="4:13" ht="14.1" customHeight="1" x14ac:dyDescent="0.25">
      <c r="D2051" s="37"/>
      <c r="M2051" s="37"/>
    </row>
    <row r="2052" spans="4:13" ht="14.1" customHeight="1" x14ac:dyDescent="0.25">
      <c r="D2052" s="37"/>
      <c r="M2052" s="37"/>
    </row>
    <row r="2053" spans="4:13" ht="14.1" customHeight="1" x14ac:dyDescent="0.25">
      <c r="D2053" s="37"/>
      <c r="M2053" s="37"/>
    </row>
    <row r="2054" spans="4:13" ht="14.1" customHeight="1" x14ac:dyDescent="0.25">
      <c r="D2054" s="37"/>
      <c r="M2054" s="37"/>
    </row>
    <row r="2055" spans="4:13" ht="14.1" customHeight="1" x14ac:dyDescent="0.25">
      <c r="D2055" s="37"/>
      <c r="M2055" s="37"/>
    </row>
    <row r="2056" spans="4:13" ht="14.1" customHeight="1" x14ac:dyDescent="0.25">
      <c r="D2056" s="37"/>
      <c r="M2056" s="37"/>
    </row>
    <row r="2057" spans="4:13" ht="14.1" customHeight="1" x14ac:dyDescent="0.25">
      <c r="D2057" s="37"/>
      <c r="M2057" s="37"/>
    </row>
    <row r="2058" spans="4:13" ht="14.1" customHeight="1" x14ac:dyDescent="0.25">
      <c r="D2058" s="37"/>
      <c r="M2058" s="37"/>
    </row>
    <row r="2059" spans="4:13" ht="14.1" customHeight="1" x14ac:dyDescent="0.25">
      <c r="D2059" s="37"/>
      <c r="M2059" s="37"/>
    </row>
    <row r="2060" spans="4:13" ht="14.1" customHeight="1" x14ac:dyDescent="0.25">
      <c r="D2060" s="37"/>
      <c r="M2060" s="37"/>
    </row>
    <row r="2061" spans="4:13" ht="14.1" customHeight="1" x14ac:dyDescent="0.25">
      <c r="D2061" s="37"/>
      <c r="M2061" s="37"/>
    </row>
    <row r="2062" spans="4:13" ht="14.1" customHeight="1" x14ac:dyDescent="0.25">
      <c r="D2062" s="37"/>
      <c r="M2062" s="37"/>
    </row>
    <row r="2063" spans="4:13" ht="14.1" customHeight="1" x14ac:dyDescent="0.25">
      <c r="D2063" s="37"/>
      <c r="M2063" s="37"/>
    </row>
    <row r="2064" spans="4:13" ht="14.1" customHeight="1" x14ac:dyDescent="0.25">
      <c r="D2064" s="37"/>
      <c r="M2064" s="37"/>
    </row>
    <row r="2065" spans="4:13" ht="14.1" customHeight="1" x14ac:dyDescent="0.25">
      <c r="D2065" s="37"/>
      <c r="M2065" s="37"/>
    </row>
    <row r="2066" spans="4:13" ht="14.1" customHeight="1" x14ac:dyDescent="0.25">
      <c r="D2066" s="37"/>
      <c r="M2066" s="37"/>
    </row>
    <row r="2067" spans="4:13" ht="14.1" customHeight="1" x14ac:dyDescent="0.25">
      <c r="D2067" s="37"/>
      <c r="M2067" s="37"/>
    </row>
    <row r="2068" spans="4:13" ht="14.1" customHeight="1" x14ac:dyDescent="0.25">
      <c r="D2068" s="37"/>
      <c r="M2068" s="37"/>
    </row>
    <row r="2069" spans="4:13" ht="14.1" customHeight="1" x14ac:dyDescent="0.25">
      <c r="D2069" s="37"/>
      <c r="M2069" s="37"/>
    </row>
    <row r="2070" spans="4:13" ht="14.1" customHeight="1" x14ac:dyDescent="0.25">
      <c r="D2070" s="37"/>
      <c r="M2070" s="37"/>
    </row>
    <row r="2071" spans="4:13" ht="14.1" customHeight="1" x14ac:dyDescent="0.25">
      <c r="D2071" s="37"/>
      <c r="M2071" s="37"/>
    </row>
    <row r="2072" spans="4:13" ht="14.1" customHeight="1" x14ac:dyDescent="0.25">
      <c r="D2072" s="37"/>
      <c r="M2072" s="37"/>
    </row>
    <row r="2073" spans="4:13" ht="14.1" customHeight="1" x14ac:dyDescent="0.25">
      <c r="D2073" s="37"/>
      <c r="M2073" s="37"/>
    </row>
    <row r="2074" spans="4:13" ht="14.1" customHeight="1" x14ac:dyDescent="0.25">
      <c r="D2074" s="37"/>
      <c r="M2074" s="37"/>
    </row>
    <row r="2075" spans="4:13" ht="14.1" customHeight="1" x14ac:dyDescent="0.25">
      <c r="D2075" s="37"/>
      <c r="M2075" s="37"/>
    </row>
    <row r="2076" spans="4:13" ht="14.1" customHeight="1" x14ac:dyDescent="0.25">
      <c r="D2076" s="37"/>
      <c r="M2076" s="37"/>
    </row>
    <row r="2077" spans="4:13" ht="14.1" customHeight="1" x14ac:dyDescent="0.25">
      <c r="D2077" s="37"/>
      <c r="M2077" s="37"/>
    </row>
    <row r="2078" spans="4:13" ht="14.1" customHeight="1" x14ac:dyDescent="0.25">
      <c r="D2078" s="37"/>
      <c r="M2078" s="37"/>
    </row>
    <row r="2079" spans="4:13" ht="14.1" customHeight="1" x14ac:dyDescent="0.25">
      <c r="D2079" s="37"/>
      <c r="M2079" s="37"/>
    </row>
    <row r="2080" spans="4:13" ht="14.1" customHeight="1" x14ac:dyDescent="0.25">
      <c r="D2080" s="37"/>
      <c r="M2080" s="37"/>
    </row>
    <row r="2081" spans="4:13" ht="14.1" customHeight="1" x14ac:dyDescent="0.25">
      <c r="D2081" s="37"/>
      <c r="M2081" s="37"/>
    </row>
    <row r="2082" spans="4:13" ht="14.1" customHeight="1" x14ac:dyDescent="0.25">
      <c r="D2082" s="37"/>
      <c r="M2082" s="37"/>
    </row>
    <row r="2083" spans="4:13" ht="14.1" customHeight="1" x14ac:dyDescent="0.25">
      <c r="D2083" s="37"/>
      <c r="M2083" s="37"/>
    </row>
    <row r="2084" spans="4:13" ht="14.1" customHeight="1" x14ac:dyDescent="0.25">
      <c r="D2084" s="37"/>
      <c r="M2084" s="37"/>
    </row>
    <row r="2085" spans="4:13" ht="14.1" customHeight="1" x14ac:dyDescent="0.25">
      <c r="D2085" s="37"/>
      <c r="M2085" s="37"/>
    </row>
    <row r="2086" spans="4:13" ht="14.1" customHeight="1" x14ac:dyDescent="0.25">
      <c r="D2086" s="37"/>
      <c r="M2086" s="37"/>
    </row>
    <row r="2087" spans="4:13" ht="14.1" customHeight="1" x14ac:dyDescent="0.25">
      <c r="D2087" s="37"/>
      <c r="M2087" s="37"/>
    </row>
    <row r="2088" spans="4:13" ht="14.1" customHeight="1" x14ac:dyDescent="0.25">
      <c r="D2088" s="37"/>
      <c r="M2088" s="37"/>
    </row>
    <row r="2089" spans="4:13" ht="14.1" customHeight="1" x14ac:dyDescent="0.25">
      <c r="D2089" s="37"/>
      <c r="M2089" s="37"/>
    </row>
    <row r="2090" spans="4:13" ht="14.1" customHeight="1" x14ac:dyDescent="0.25">
      <c r="D2090" s="37"/>
      <c r="M2090" s="37"/>
    </row>
    <row r="2091" spans="4:13" ht="14.1" customHeight="1" x14ac:dyDescent="0.25">
      <c r="D2091" s="37"/>
      <c r="M2091" s="37"/>
    </row>
    <row r="2092" spans="4:13" ht="14.1" customHeight="1" x14ac:dyDescent="0.25">
      <c r="D2092" s="37"/>
      <c r="M2092" s="37"/>
    </row>
    <row r="2093" spans="4:13" ht="14.1" customHeight="1" x14ac:dyDescent="0.25">
      <c r="D2093" s="37"/>
      <c r="M2093" s="37"/>
    </row>
    <row r="2094" spans="4:13" ht="14.1" customHeight="1" x14ac:dyDescent="0.25">
      <c r="D2094" s="37"/>
      <c r="M2094" s="37"/>
    </row>
    <row r="2095" spans="4:13" ht="14.1" customHeight="1" x14ac:dyDescent="0.25">
      <c r="D2095" s="37"/>
      <c r="M2095" s="37"/>
    </row>
    <row r="2096" spans="4:13" ht="14.1" customHeight="1" x14ac:dyDescent="0.25">
      <c r="D2096" s="37"/>
      <c r="M2096" s="37"/>
    </row>
    <row r="2097" spans="4:13" ht="14.1" customHeight="1" x14ac:dyDescent="0.25">
      <c r="D2097" s="37"/>
      <c r="M2097" s="37"/>
    </row>
    <row r="2098" spans="4:13" ht="14.1" customHeight="1" x14ac:dyDescent="0.25">
      <c r="D2098" s="37"/>
      <c r="M2098" s="37"/>
    </row>
    <row r="2099" spans="4:13" ht="14.1" customHeight="1" x14ac:dyDescent="0.25">
      <c r="D2099" s="37"/>
      <c r="M2099" s="37"/>
    </row>
    <row r="2100" spans="4:13" ht="14.1" customHeight="1" x14ac:dyDescent="0.25">
      <c r="D2100" s="37"/>
      <c r="M2100" s="37"/>
    </row>
    <row r="2101" spans="4:13" ht="14.1" customHeight="1" x14ac:dyDescent="0.25">
      <c r="D2101" s="37"/>
      <c r="M2101" s="37"/>
    </row>
    <row r="2102" spans="4:13" ht="14.1" customHeight="1" x14ac:dyDescent="0.25">
      <c r="D2102" s="37"/>
      <c r="M2102" s="37"/>
    </row>
    <row r="2103" spans="4:13" ht="14.1" customHeight="1" x14ac:dyDescent="0.25">
      <c r="D2103" s="37"/>
      <c r="M2103" s="37"/>
    </row>
    <row r="2104" spans="4:13" ht="14.1" customHeight="1" x14ac:dyDescent="0.25">
      <c r="D2104" s="37"/>
      <c r="M2104" s="37"/>
    </row>
    <row r="2105" spans="4:13" ht="14.1" customHeight="1" x14ac:dyDescent="0.25">
      <c r="D2105" s="37"/>
      <c r="M2105" s="37"/>
    </row>
    <row r="2106" spans="4:13" ht="14.1" customHeight="1" x14ac:dyDescent="0.25">
      <c r="D2106" s="37"/>
      <c r="M2106" s="37"/>
    </row>
    <row r="2107" spans="4:13" ht="14.1" customHeight="1" x14ac:dyDescent="0.25">
      <c r="D2107" s="37"/>
      <c r="M2107" s="37"/>
    </row>
    <row r="2108" spans="4:13" ht="14.1" customHeight="1" x14ac:dyDescent="0.25">
      <c r="D2108" s="37"/>
      <c r="M2108" s="37"/>
    </row>
    <row r="2109" spans="4:13" ht="14.1" customHeight="1" x14ac:dyDescent="0.25">
      <c r="D2109" s="37"/>
      <c r="M2109" s="37"/>
    </row>
    <row r="2110" spans="4:13" ht="14.1" customHeight="1" x14ac:dyDescent="0.25">
      <c r="D2110" s="37"/>
      <c r="M2110" s="37"/>
    </row>
    <row r="2111" spans="4:13" ht="14.1" customHeight="1" x14ac:dyDescent="0.25">
      <c r="D2111" s="37"/>
      <c r="M2111" s="37"/>
    </row>
    <row r="2112" spans="4:13" ht="14.1" customHeight="1" x14ac:dyDescent="0.25">
      <c r="D2112" s="37"/>
      <c r="M2112" s="37"/>
    </row>
    <row r="2113" spans="4:13" ht="14.1" customHeight="1" x14ac:dyDescent="0.25">
      <c r="D2113" s="37"/>
      <c r="M2113" s="37"/>
    </row>
    <row r="2114" spans="4:13" ht="14.1" customHeight="1" x14ac:dyDescent="0.25">
      <c r="D2114" s="37"/>
      <c r="M2114" s="37"/>
    </row>
    <row r="2115" spans="4:13" ht="14.1" customHeight="1" x14ac:dyDescent="0.25">
      <c r="D2115" s="37"/>
      <c r="M2115" s="37"/>
    </row>
    <row r="2116" spans="4:13" ht="14.1" customHeight="1" x14ac:dyDescent="0.25">
      <c r="D2116" s="37"/>
      <c r="M2116" s="37"/>
    </row>
    <row r="2117" spans="4:13" ht="14.1" customHeight="1" x14ac:dyDescent="0.25">
      <c r="D2117" s="37"/>
      <c r="M2117" s="37"/>
    </row>
    <row r="2118" spans="4:13" ht="14.1" customHeight="1" x14ac:dyDescent="0.25">
      <c r="D2118" s="37"/>
      <c r="M2118" s="37"/>
    </row>
    <row r="2119" spans="4:13" ht="14.1" customHeight="1" x14ac:dyDescent="0.25">
      <c r="D2119" s="37"/>
      <c r="M2119" s="37"/>
    </row>
    <row r="2120" spans="4:13" ht="14.1" customHeight="1" x14ac:dyDescent="0.25">
      <c r="D2120" s="37"/>
      <c r="M2120" s="37"/>
    </row>
    <row r="2121" spans="4:13" ht="14.1" customHeight="1" x14ac:dyDescent="0.25">
      <c r="D2121" s="37"/>
      <c r="M2121" s="37"/>
    </row>
    <row r="2122" spans="4:13" ht="14.1" customHeight="1" x14ac:dyDescent="0.25">
      <c r="D2122" s="37"/>
      <c r="M2122" s="37"/>
    </row>
    <row r="2123" spans="4:13" ht="14.1" customHeight="1" x14ac:dyDescent="0.25">
      <c r="D2123" s="37"/>
      <c r="M2123" s="37"/>
    </row>
    <row r="2124" spans="4:13" ht="14.1" customHeight="1" x14ac:dyDescent="0.25">
      <c r="D2124" s="37"/>
      <c r="M2124" s="37"/>
    </row>
    <row r="2125" spans="4:13" ht="14.1" customHeight="1" x14ac:dyDescent="0.25">
      <c r="D2125" s="37"/>
      <c r="M2125" s="37"/>
    </row>
    <row r="2126" spans="4:13" ht="14.1" customHeight="1" x14ac:dyDescent="0.25">
      <c r="D2126" s="37"/>
      <c r="M2126" s="37"/>
    </row>
    <row r="2127" spans="4:13" ht="14.1" customHeight="1" x14ac:dyDescent="0.25">
      <c r="D2127" s="37"/>
      <c r="M2127" s="37"/>
    </row>
    <row r="2128" spans="4:13" ht="14.1" customHeight="1" x14ac:dyDescent="0.25">
      <c r="D2128" s="37"/>
      <c r="M2128" s="37"/>
    </row>
    <row r="2129" spans="4:13" ht="14.1" customHeight="1" x14ac:dyDescent="0.25">
      <c r="D2129" s="37"/>
      <c r="M2129" s="37"/>
    </row>
    <row r="2130" spans="4:13" ht="14.1" customHeight="1" x14ac:dyDescent="0.25">
      <c r="D2130" s="37"/>
      <c r="M2130" s="37"/>
    </row>
    <row r="2131" spans="4:13" ht="14.1" customHeight="1" x14ac:dyDescent="0.25">
      <c r="D2131" s="37"/>
      <c r="M2131" s="37"/>
    </row>
    <row r="2132" spans="4:13" ht="14.1" customHeight="1" x14ac:dyDescent="0.25">
      <c r="D2132" s="37"/>
      <c r="M2132" s="37"/>
    </row>
    <row r="2133" spans="4:13" ht="14.1" customHeight="1" x14ac:dyDescent="0.25">
      <c r="D2133" s="37"/>
      <c r="M2133" s="37"/>
    </row>
    <row r="2134" spans="4:13" ht="14.1" customHeight="1" x14ac:dyDescent="0.25">
      <c r="D2134" s="37"/>
      <c r="M2134" s="37"/>
    </row>
    <row r="2135" spans="4:13" ht="14.1" customHeight="1" x14ac:dyDescent="0.25">
      <c r="D2135" s="37"/>
      <c r="M2135" s="37"/>
    </row>
    <row r="2136" spans="4:13" ht="14.1" customHeight="1" x14ac:dyDescent="0.25">
      <c r="D2136" s="37"/>
      <c r="M2136" s="37"/>
    </row>
    <row r="2137" spans="4:13" ht="14.1" customHeight="1" x14ac:dyDescent="0.25">
      <c r="D2137" s="37"/>
      <c r="M2137" s="37"/>
    </row>
    <row r="2138" spans="4:13" ht="14.1" customHeight="1" x14ac:dyDescent="0.25">
      <c r="D2138" s="37"/>
      <c r="M2138" s="37"/>
    </row>
    <row r="2139" spans="4:13" ht="14.1" customHeight="1" x14ac:dyDescent="0.25">
      <c r="D2139" s="37"/>
      <c r="M2139" s="37"/>
    </row>
    <row r="2140" spans="4:13" ht="14.1" customHeight="1" x14ac:dyDescent="0.25">
      <c r="D2140" s="37"/>
      <c r="M2140" s="37"/>
    </row>
    <row r="2141" spans="4:13" ht="14.1" customHeight="1" x14ac:dyDescent="0.25">
      <c r="D2141" s="37"/>
      <c r="M2141" s="37"/>
    </row>
    <row r="2142" spans="4:13" ht="14.1" customHeight="1" x14ac:dyDescent="0.25">
      <c r="D2142" s="37"/>
      <c r="M2142" s="37"/>
    </row>
    <row r="2143" spans="4:13" ht="14.1" customHeight="1" x14ac:dyDescent="0.25">
      <c r="D2143" s="37"/>
      <c r="M2143" s="37"/>
    </row>
    <row r="2144" spans="4:13" ht="14.1" customHeight="1" x14ac:dyDescent="0.25">
      <c r="D2144" s="37"/>
      <c r="M2144" s="37"/>
    </row>
    <row r="2145" spans="4:13" ht="14.1" customHeight="1" x14ac:dyDescent="0.25">
      <c r="D2145" s="37"/>
      <c r="M2145" s="37"/>
    </row>
    <row r="2146" spans="4:13" ht="14.1" customHeight="1" x14ac:dyDescent="0.25">
      <c r="D2146" s="37"/>
      <c r="M2146" s="37"/>
    </row>
    <row r="2147" spans="4:13" ht="14.1" customHeight="1" x14ac:dyDescent="0.25">
      <c r="D2147" s="37"/>
      <c r="M2147" s="37"/>
    </row>
    <row r="2148" spans="4:13" ht="14.1" customHeight="1" x14ac:dyDescent="0.25">
      <c r="D2148" s="37"/>
      <c r="M2148" s="37"/>
    </row>
    <row r="2149" spans="4:13" ht="14.1" customHeight="1" x14ac:dyDescent="0.25">
      <c r="D2149" s="37"/>
      <c r="M2149" s="37"/>
    </row>
    <row r="2150" spans="4:13" ht="14.1" customHeight="1" x14ac:dyDescent="0.25">
      <c r="D2150" s="37"/>
      <c r="M2150" s="37"/>
    </row>
    <row r="2151" spans="4:13" ht="14.1" customHeight="1" x14ac:dyDescent="0.25">
      <c r="D2151" s="37"/>
      <c r="M2151" s="37"/>
    </row>
    <row r="2152" spans="4:13" ht="14.1" customHeight="1" x14ac:dyDescent="0.25">
      <c r="D2152" s="37"/>
      <c r="M2152" s="37"/>
    </row>
    <row r="2153" spans="4:13" ht="14.1" customHeight="1" x14ac:dyDescent="0.25">
      <c r="D2153" s="37"/>
      <c r="M2153" s="37"/>
    </row>
    <row r="2154" spans="4:13" ht="14.1" customHeight="1" x14ac:dyDescent="0.25">
      <c r="D2154" s="37"/>
      <c r="M2154" s="37"/>
    </row>
    <row r="2155" spans="4:13" ht="14.1" customHeight="1" x14ac:dyDescent="0.25">
      <c r="D2155" s="37"/>
      <c r="M2155" s="37"/>
    </row>
    <row r="2156" spans="4:13" ht="14.1" customHeight="1" x14ac:dyDescent="0.25">
      <c r="D2156" s="37"/>
      <c r="M2156" s="37"/>
    </row>
    <row r="2157" spans="4:13" ht="14.1" customHeight="1" x14ac:dyDescent="0.25">
      <c r="D2157" s="37"/>
      <c r="M2157" s="37"/>
    </row>
    <row r="2158" spans="4:13" ht="14.1" customHeight="1" x14ac:dyDescent="0.25">
      <c r="D2158" s="37"/>
      <c r="M2158" s="37"/>
    </row>
    <row r="2159" spans="4:13" ht="14.1" customHeight="1" x14ac:dyDescent="0.25">
      <c r="D2159" s="37"/>
      <c r="M2159" s="37"/>
    </row>
    <row r="2160" spans="4:13" ht="14.1" customHeight="1" x14ac:dyDescent="0.25">
      <c r="D2160" s="37"/>
      <c r="M2160" s="37"/>
    </row>
    <row r="2161" spans="4:13" ht="14.1" customHeight="1" x14ac:dyDescent="0.25">
      <c r="D2161" s="37"/>
      <c r="M2161" s="37"/>
    </row>
    <row r="2162" spans="4:13" ht="14.1" customHeight="1" x14ac:dyDescent="0.25">
      <c r="D2162" s="37"/>
      <c r="M2162" s="37"/>
    </row>
    <row r="2163" spans="4:13" ht="14.1" customHeight="1" x14ac:dyDescent="0.25">
      <c r="D2163" s="37"/>
      <c r="M2163" s="37"/>
    </row>
    <row r="2164" spans="4:13" ht="14.1" customHeight="1" x14ac:dyDescent="0.25">
      <c r="D2164" s="37"/>
      <c r="M2164" s="37"/>
    </row>
    <row r="2165" spans="4:13" ht="14.1" customHeight="1" x14ac:dyDescent="0.25">
      <c r="D2165" s="37"/>
      <c r="M2165" s="37"/>
    </row>
    <row r="2166" spans="4:13" ht="14.1" customHeight="1" x14ac:dyDescent="0.25">
      <c r="D2166" s="37"/>
      <c r="M2166" s="37"/>
    </row>
    <row r="2167" spans="4:13" ht="14.1" customHeight="1" x14ac:dyDescent="0.25">
      <c r="D2167" s="37"/>
      <c r="M2167" s="37"/>
    </row>
    <row r="2168" spans="4:13" ht="14.1" customHeight="1" x14ac:dyDescent="0.25">
      <c r="D2168" s="37"/>
      <c r="M2168" s="37"/>
    </row>
    <row r="2169" spans="4:13" ht="14.1" customHeight="1" x14ac:dyDescent="0.25">
      <c r="D2169" s="37"/>
      <c r="M2169" s="37"/>
    </row>
    <row r="2170" spans="4:13" ht="14.1" customHeight="1" x14ac:dyDescent="0.25">
      <c r="D2170" s="37"/>
      <c r="M2170" s="37"/>
    </row>
    <row r="2171" spans="4:13" ht="14.1" customHeight="1" x14ac:dyDescent="0.25">
      <c r="D2171" s="37"/>
      <c r="M2171" s="37"/>
    </row>
    <row r="2172" spans="4:13" ht="14.1" customHeight="1" x14ac:dyDescent="0.25">
      <c r="D2172" s="37"/>
      <c r="M2172" s="37"/>
    </row>
    <row r="2173" spans="4:13" ht="14.1" customHeight="1" x14ac:dyDescent="0.25">
      <c r="D2173" s="37"/>
      <c r="M2173" s="37"/>
    </row>
    <row r="2174" spans="4:13" ht="14.1" customHeight="1" x14ac:dyDescent="0.25">
      <c r="D2174" s="37"/>
      <c r="M2174" s="37"/>
    </row>
    <row r="2175" spans="4:13" ht="14.1" customHeight="1" x14ac:dyDescent="0.25">
      <c r="D2175" s="37"/>
      <c r="M2175" s="37"/>
    </row>
    <row r="2176" spans="4:13" ht="14.1" customHeight="1" x14ac:dyDescent="0.25">
      <c r="D2176" s="37"/>
      <c r="M2176" s="37"/>
    </row>
    <row r="2177" spans="4:13" ht="14.1" customHeight="1" x14ac:dyDescent="0.25">
      <c r="D2177" s="37"/>
      <c r="M2177" s="37"/>
    </row>
    <row r="2178" spans="4:13" ht="14.1" customHeight="1" x14ac:dyDescent="0.25">
      <c r="D2178" s="37"/>
      <c r="M2178" s="37"/>
    </row>
    <row r="2179" spans="4:13" ht="14.1" customHeight="1" x14ac:dyDescent="0.25">
      <c r="D2179" s="37"/>
      <c r="M2179" s="37"/>
    </row>
    <row r="2180" spans="4:13" ht="14.1" customHeight="1" x14ac:dyDescent="0.25">
      <c r="D2180" s="37"/>
      <c r="M2180" s="37"/>
    </row>
    <row r="2181" spans="4:13" ht="14.1" customHeight="1" x14ac:dyDescent="0.25">
      <c r="D2181" s="37"/>
      <c r="M2181" s="37"/>
    </row>
    <row r="2182" spans="4:13" ht="14.1" customHeight="1" x14ac:dyDescent="0.25">
      <c r="D2182" s="37"/>
      <c r="M2182" s="37"/>
    </row>
    <row r="2183" spans="4:13" ht="14.1" customHeight="1" x14ac:dyDescent="0.25">
      <c r="D2183" s="37"/>
      <c r="M2183" s="37"/>
    </row>
    <row r="2184" spans="4:13" ht="14.1" customHeight="1" x14ac:dyDescent="0.25">
      <c r="D2184" s="37"/>
      <c r="M2184" s="37"/>
    </row>
    <row r="2185" spans="4:13" ht="14.1" customHeight="1" x14ac:dyDescent="0.25">
      <c r="D2185" s="37"/>
      <c r="M2185" s="37"/>
    </row>
    <row r="2186" spans="4:13" ht="14.1" customHeight="1" x14ac:dyDescent="0.25">
      <c r="D2186" s="37"/>
      <c r="M2186" s="37"/>
    </row>
    <row r="2187" spans="4:13" ht="14.1" customHeight="1" x14ac:dyDescent="0.25">
      <c r="D2187" s="37"/>
      <c r="M2187" s="37"/>
    </row>
    <row r="2188" spans="4:13" ht="14.1" customHeight="1" x14ac:dyDescent="0.25">
      <c r="D2188" s="37"/>
      <c r="M2188" s="37"/>
    </row>
    <row r="2189" spans="4:13" ht="14.1" customHeight="1" x14ac:dyDescent="0.25">
      <c r="D2189" s="37"/>
      <c r="M2189" s="37"/>
    </row>
    <row r="2190" spans="4:13" ht="14.1" customHeight="1" x14ac:dyDescent="0.25">
      <c r="D2190" s="37"/>
      <c r="M2190" s="37"/>
    </row>
    <row r="2191" spans="4:13" ht="14.1" customHeight="1" x14ac:dyDescent="0.25">
      <c r="D2191" s="37"/>
      <c r="M2191" s="37"/>
    </row>
    <row r="2192" spans="4:13" ht="14.1" customHeight="1" x14ac:dyDescent="0.25">
      <c r="D2192" s="37"/>
      <c r="M2192" s="37"/>
    </row>
    <row r="2193" spans="4:13" ht="14.1" customHeight="1" x14ac:dyDescent="0.25">
      <c r="D2193" s="37"/>
      <c r="M2193" s="37"/>
    </row>
    <row r="2194" spans="4:13" ht="14.1" customHeight="1" x14ac:dyDescent="0.25">
      <c r="D2194" s="37"/>
      <c r="M2194" s="37"/>
    </row>
    <row r="2195" spans="4:13" ht="14.1" customHeight="1" x14ac:dyDescent="0.25">
      <c r="D2195" s="37"/>
      <c r="M2195" s="37"/>
    </row>
    <row r="2196" spans="4:13" ht="14.1" customHeight="1" x14ac:dyDescent="0.25">
      <c r="D2196" s="37"/>
      <c r="M2196" s="37"/>
    </row>
    <row r="2197" spans="4:13" ht="14.1" customHeight="1" x14ac:dyDescent="0.25">
      <c r="D2197" s="37"/>
      <c r="M2197" s="37"/>
    </row>
    <row r="2198" spans="4:13" ht="14.1" customHeight="1" x14ac:dyDescent="0.25">
      <c r="D2198" s="37"/>
      <c r="M2198" s="37"/>
    </row>
    <row r="2199" spans="4:13" ht="14.1" customHeight="1" x14ac:dyDescent="0.25">
      <c r="D2199" s="37"/>
      <c r="M2199" s="37"/>
    </row>
    <row r="2200" spans="4:13" ht="14.1" customHeight="1" x14ac:dyDescent="0.25">
      <c r="D2200" s="37"/>
      <c r="M2200" s="37"/>
    </row>
    <row r="2201" spans="4:13" ht="14.1" customHeight="1" x14ac:dyDescent="0.25">
      <c r="D2201" s="37"/>
      <c r="M2201" s="37"/>
    </row>
    <row r="2202" spans="4:13" ht="14.1" customHeight="1" x14ac:dyDescent="0.25">
      <c r="D2202" s="37"/>
      <c r="M2202" s="37"/>
    </row>
    <row r="2203" spans="4:13" ht="14.1" customHeight="1" x14ac:dyDescent="0.25">
      <c r="D2203" s="37"/>
      <c r="M2203" s="37"/>
    </row>
    <row r="2204" spans="4:13" ht="14.1" customHeight="1" x14ac:dyDescent="0.25">
      <c r="D2204" s="37"/>
      <c r="M2204" s="37"/>
    </row>
    <row r="2205" spans="4:13" ht="14.1" customHeight="1" x14ac:dyDescent="0.25">
      <c r="D2205" s="37"/>
      <c r="M2205" s="37"/>
    </row>
    <row r="2206" spans="4:13" ht="14.1" customHeight="1" x14ac:dyDescent="0.25">
      <c r="D2206" s="37"/>
      <c r="M2206" s="37"/>
    </row>
    <row r="2207" spans="4:13" ht="14.1" customHeight="1" x14ac:dyDescent="0.25">
      <c r="D2207" s="37"/>
      <c r="M2207" s="37"/>
    </row>
    <row r="2208" spans="4:13" ht="14.1" customHeight="1" x14ac:dyDescent="0.25">
      <c r="D2208" s="37"/>
      <c r="M2208" s="37"/>
    </row>
    <row r="2209" spans="4:13" ht="14.1" customHeight="1" x14ac:dyDescent="0.25">
      <c r="D2209" s="37"/>
      <c r="M2209" s="37"/>
    </row>
    <row r="2210" spans="4:13" ht="14.1" customHeight="1" x14ac:dyDescent="0.25">
      <c r="D2210" s="37"/>
      <c r="M2210" s="37"/>
    </row>
    <row r="2211" spans="4:13" ht="14.1" customHeight="1" x14ac:dyDescent="0.25">
      <c r="D2211" s="37"/>
      <c r="M2211" s="37"/>
    </row>
    <row r="2212" spans="4:13" ht="14.1" customHeight="1" x14ac:dyDescent="0.25">
      <c r="D2212" s="37"/>
      <c r="M2212" s="37"/>
    </row>
    <row r="2213" spans="4:13" ht="14.1" customHeight="1" x14ac:dyDescent="0.25">
      <c r="D2213" s="37"/>
      <c r="M2213" s="37"/>
    </row>
    <row r="2214" spans="4:13" ht="14.1" customHeight="1" x14ac:dyDescent="0.25">
      <c r="D2214" s="37"/>
      <c r="M2214" s="37"/>
    </row>
    <row r="2215" spans="4:13" ht="14.1" customHeight="1" x14ac:dyDescent="0.25">
      <c r="D2215" s="37"/>
      <c r="M2215" s="37"/>
    </row>
    <row r="2216" spans="4:13" ht="14.1" customHeight="1" x14ac:dyDescent="0.25">
      <c r="D2216" s="37"/>
      <c r="M2216" s="37"/>
    </row>
    <row r="2217" spans="4:13" ht="14.1" customHeight="1" x14ac:dyDescent="0.25">
      <c r="D2217" s="37"/>
      <c r="M2217" s="37"/>
    </row>
    <row r="2218" spans="4:13" ht="14.1" customHeight="1" x14ac:dyDescent="0.25">
      <c r="D2218" s="37"/>
      <c r="M2218" s="37"/>
    </row>
    <row r="2219" spans="4:13" ht="14.1" customHeight="1" x14ac:dyDescent="0.25">
      <c r="D2219" s="37"/>
      <c r="M2219" s="37"/>
    </row>
    <row r="2220" spans="4:13" ht="14.1" customHeight="1" x14ac:dyDescent="0.25">
      <c r="D2220" s="37"/>
      <c r="M2220" s="37"/>
    </row>
    <row r="2221" spans="4:13" ht="14.1" customHeight="1" x14ac:dyDescent="0.25">
      <c r="D2221" s="37"/>
      <c r="M2221" s="37"/>
    </row>
    <row r="2222" spans="4:13" ht="14.1" customHeight="1" x14ac:dyDescent="0.25">
      <c r="D2222" s="37"/>
      <c r="M2222" s="37"/>
    </row>
    <row r="2223" spans="4:13" ht="14.1" customHeight="1" x14ac:dyDescent="0.25">
      <c r="D2223" s="37"/>
      <c r="M2223" s="37"/>
    </row>
    <row r="2224" spans="4:13" ht="14.1" customHeight="1" x14ac:dyDescent="0.25">
      <c r="D2224" s="37"/>
      <c r="M2224" s="37"/>
    </row>
    <row r="2225" spans="4:13" ht="14.1" customHeight="1" x14ac:dyDescent="0.25">
      <c r="D2225" s="37"/>
      <c r="M2225" s="37"/>
    </row>
    <row r="2226" spans="4:13" ht="14.1" customHeight="1" x14ac:dyDescent="0.25">
      <c r="D2226" s="37"/>
      <c r="M2226" s="37"/>
    </row>
    <row r="2227" spans="4:13" ht="14.1" customHeight="1" x14ac:dyDescent="0.25">
      <c r="D2227" s="37"/>
      <c r="M2227" s="37"/>
    </row>
    <row r="2228" spans="4:13" ht="14.1" customHeight="1" x14ac:dyDescent="0.25">
      <c r="D2228" s="37"/>
      <c r="M2228" s="37"/>
    </row>
    <row r="2229" spans="4:13" ht="14.1" customHeight="1" x14ac:dyDescent="0.25">
      <c r="D2229" s="37"/>
      <c r="M2229" s="37"/>
    </row>
    <row r="2230" spans="4:13" ht="14.1" customHeight="1" x14ac:dyDescent="0.25">
      <c r="D2230" s="37"/>
      <c r="M2230" s="37"/>
    </row>
    <row r="2231" spans="4:13" ht="14.1" customHeight="1" x14ac:dyDescent="0.25">
      <c r="D2231" s="37"/>
      <c r="M2231" s="37"/>
    </row>
    <row r="2232" spans="4:13" ht="14.1" customHeight="1" x14ac:dyDescent="0.25">
      <c r="D2232" s="37"/>
      <c r="M2232" s="37"/>
    </row>
    <row r="2233" spans="4:13" ht="14.1" customHeight="1" x14ac:dyDescent="0.25">
      <c r="D2233" s="37"/>
      <c r="M2233" s="37"/>
    </row>
    <row r="2234" spans="4:13" ht="14.1" customHeight="1" x14ac:dyDescent="0.25">
      <c r="D2234" s="37"/>
      <c r="M2234" s="37"/>
    </row>
    <row r="2235" spans="4:13" ht="14.1" customHeight="1" x14ac:dyDescent="0.25">
      <c r="D2235" s="37"/>
      <c r="M2235" s="37"/>
    </row>
    <row r="2236" spans="4:13" ht="14.1" customHeight="1" x14ac:dyDescent="0.25">
      <c r="D2236" s="37"/>
      <c r="M2236" s="37"/>
    </row>
    <row r="2237" spans="4:13" ht="14.1" customHeight="1" x14ac:dyDescent="0.25">
      <c r="D2237" s="37"/>
      <c r="M2237" s="37"/>
    </row>
    <row r="2238" spans="4:13" ht="14.1" customHeight="1" x14ac:dyDescent="0.25">
      <c r="D2238" s="37"/>
      <c r="M2238" s="37"/>
    </row>
    <row r="2239" spans="4:13" ht="14.1" customHeight="1" x14ac:dyDescent="0.25">
      <c r="D2239" s="37"/>
      <c r="M2239" s="37"/>
    </row>
    <row r="2240" spans="4:13" ht="14.1" customHeight="1" x14ac:dyDescent="0.25">
      <c r="D2240" s="37"/>
      <c r="M2240" s="37"/>
    </row>
    <row r="2241" spans="4:13" ht="14.1" customHeight="1" x14ac:dyDescent="0.25">
      <c r="D2241" s="37"/>
      <c r="M2241" s="37"/>
    </row>
    <row r="2242" spans="4:13" ht="14.1" customHeight="1" x14ac:dyDescent="0.25">
      <c r="D2242" s="37"/>
      <c r="M2242" s="37"/>
    </row>
    <row r="2243" spans="4:13" ht="14.1" customHeight="1" x14ac:dyDescent="0.25">
      <c r="D2243" s="37"/>
      <c r="M2243" s="37"/>
    </row>
    <row r="2244" spans="4:13" ht="14.1" customHeight="1" x14ac:dyDescent="0.25">
      <c r="D2244" s="37"/>
      <c r="M2244" s="37"/>
    </row>
    <row r="2245" spans="4:13" ht="14.1" customHeight="1" x14ac:dyDescent="0.25">
      <c r="D2245" s="37"/>
      <c r="M2245" s="37"/>
    </row>
    <row r="2246" spans="4:13" ht="14.1" customHeight="1" x14ac:dyDescent="0.25">
      <c r="D2246" s="37"/>
      <c r="M2246" s="37"/>
    </row>
    <row r="2247" spans="4:13" ht="14.1" customHeight="1" x14ac:dyDescent="0.25">
      <c r="D2247" s="37"/>
      <c r="M2247" s="37"/>
    </row>
    <row r="2248" spans="4:13" ht="14.1" customHeight="1" x14ac:dyDescent="0.25">
      <c r="D2248" s="37"/>
      <c r="M2248" s="37"/>
    </row>
    <row r="2249" spans="4:13" ht="14.1" customHeight="1" x14ac:dyDescent="0.25">
      <c r="D2249" s="37"/>
      <c r="M2249" s="37"/>
    </row>
    <row r="2250" spans="4:13" ht="14.1" customHeight="1" x14ac:dyDescent="0.25">
      <c r="D2250" s="37"/>
      <c r="M2250" s="37"/>
    </row>
    <row r="2251" spans="4:13" ht="14.1" customHeight="1" x14ac:dyDescent="0.25">
      <c r="D2251" s="37"/>
      <c r="M2251" s="37"/>
    </row>
    <row r="2252" spans="4:13" ht="14.1" customHeight="1" x14ac:dyDescent="0.25">
      <c r="D2252" s="37"/>
      <c r="M2252" s="37"/>
    </row>
    <row r="2253" spans="4:13" ht="14.1" customHeight="1" x14ac:dyDescent="0.25">
      <c r="D2253" s="37"/>
      <c r="M2253" s="37"/>
    </row>
    <row r="2254" spans="4:13" ht="14.1" customHeight="1" x14ac:dyDescent="0.25">
      <c r="D2254" s="37"/>
      <c r="M2254" s="37"/>
    </row>
    <row r="2255" spans="4:13" ht="14.1" customHeight="1" x14ac:dyDescent="0.25">
      <c r="D2255" s="37"/>
      <c r="M2255" s="37"/>
    </row>
    <row r="2256" spans="4:13" ht="14.1" customHeight="1" x14ac:dyDescent="0.25">
      <c r="D2256" s="37"/>
      <c r="M2256" s="37"/>
    </row>
    <row r="2257" spans="4:13" ht="14.1" customHeight="1" x14ac:dyDescent="0.25">
      <c r="D2257" s="37"/>
      <c r="M2257" s="37"/>
    </row>
    <row r="2258" spans="4:13" ht="14.1" customHeight="1" x14ac:dyDescent="0.25">
      <c r="D2258" s="37"/>
      <c r="M2258" s="37"/>
    </row>
    <row r="2259" spans="4:13" ht="14.1" customHeight="1" x14ac:dyDescent="0.25">
      <c r="D2259" s="37"/>
      <c r="M2259" s="37"/>
    </row>
    <row r="2260" spans="4:13" ht="14.1" customHeight="1" x14ac:dyDescent="0.25">
      <c r="D2260" s="37"/>
      <c r="M2260" s="37"/>
    </row>
    <row r="2261" spans="4:13" ht="14.1" customHeight="1" x14ac:dyDescent="0.25">
      <c r="D2261" s="37"/>
      <c r="M2261" s="37"/>
    </row>
    <row r="2262" spans="4:13" ht="14.1" customHeight="1" x14ac:dyDescent="0.25">
      <c r="D2262" s="37"/>
      <c r="M2262" s="37"/>
    </row>
    <row r="2263" spans="4:13" ht="14.1" customHeight="1" x14ac:dyDescent="0.25">
      <c r="D2263" s="37"/>
      <c r="M2263" s="37"/>
    </row>
    <row r="2264" spans="4:13" ht="14.1" customHeight="1" x14ac:dyDescent="0.25">
      <c r="D2264" s="37"/>
      <c r="M2264" s="37"/>
    </row>
    <row r="2265" spans="4:13" ht="14.1" customHeight="1" x14ac:dyDescent="0.25">
      <c r="D2265" s="37"/>
      <c r="M2265" s="37"/>
    </row>
    <row r="2266" spans="4:13" ht="14.1" customHeight="1" x14ac:dyDescent="0.25">
      <c r="D2266" s="37"/>
      <c r="M2266" s="37"/>
    </row>
    <row r="2267" spans="4:13" ht="14.1" customHeight="1" x14ac:dyDescent="0.25">
      <c r="D2267" s="37"/>
      <c r="M2267" s="37"/>
    </row>
    <row r="2268" spans="4:13" ht="14.1" customHeight="1" x14ac:dyDescent="0.25">
      <c r="D2268" s="37"/>
      <c r="M2268" s="37"/>
    </row>
    <row r="2269" spans="4:13" ht="14.1" customHeight="1" x14ac:dyDescent="0.25">
      <c r="D2269" s="37"/>
      <c r="M2269" s="37"/>
    </row>
    <row r="2270" spans="4:13" ht="14.1" customHeight="1" x14ac:dyDescent="0.25">
      <c r="D2270" s="37"/>
      <c r="M2270" s="37"/>
    </row>
    <row r="2271" spans="4:13" ht="14.1" customHeight="1" x14ac:dyDescent="0.25">
      <c r="D2271" s="37"/>
      <c r="M2271" s="37"/>
    </row>
    <row r="2272" spans="4:13" ht="14.1" customHeight="1" x14ac:dyDescent="0.25">
      <c r="D2272" s="37"/>
      <c r="M2272" s="37"/>
    </row>
    <row r="2273" spans="4:13" ht="14.1" customHeight="1" x14ac:dyDescent="0.25">
      <c r="D2273" s="37"/>
      <c r="M2273" s="37"/>
    </row>
    <row r="2274" spans="4:13" ht="14.1" customHeight="1" x14ac:dyDescent="0.25">
      <c r="D2274" s="37"/>
      <c r="M2274" s="37"/>
    </row>
    <row r="2275" spans="4:13" ht="14.1" customHeight="1" x14ac:dyDescent="0.25">
      <c r="D2275" s="37"/>
      <c r="M2275" s="37"/>
    </row>
    <row r="2276" spans="4:13" ht="14.1" customHeight="1" x14ac:dyDescent="0.25">
      <c r="D2276" s="37"/>
      <c r="M2276" s="37"/>
    </row>
    <row r="2277" spans="4:13" ht="14.1" customHeight="1" x14ac:dyDescent="0.25">
      <c r="D2277" s="37"/>
      <c r="M2277" s="37"/>
    </row>
    <row r="2278" spans="4:13" ht="14.1" customHeight="1" x14ac:dyDescent="0.25">
      <c r="D2278" s="37"/>
      <c r="M2278" s="37"/>
    </row>
    <row r="2279" spans="4:13" ht="14.1" customHeight="1" x14ac:dyDescent="0.25">
      <c r="D2279" s="37"/>
      <c r="M2279" s="37"/>
    </row>
    <row r="2280" spans="4:13" ht="14.1" customHeight="1" x14ac:dyDescent="0.25">
      <c r="D2280" s="37"/>
      <c r="M2280" s="37"/>
    </row>
    <row r="2281" spans="4:13" ht="14.1" customHeight="1" x14ac:dyDescent="0.25">
      <c r="D2281" s="37"/>
      <c r="M2281" s="37"/>
    </row>
    <row r="2282" spans="4:13" ht="14.1" customHeight="1" x14ac:dyDescent="0.25">
      <c r="D2282" s="37"/>
      <c r="M2282" s="37"/>
    </row>
    <row r="2283" spans="4:13" ht="14.1" customHeight="1" x14ac:dyDescent="0.25">
      <c r="D2283" s="37"/>
      <c r="M2283" s="37"/>
    </row>
    <row r="2284" spans="4:13" ht="14.1" customHeight="1" x14ac:dyDescent="0.25">
      <c r="D2284" s="37"/>
      <c r="M2284" s="37"/>
    </row>
    <row r="2285" spans="4:13" ht="14.1" customHeight="1" x14ac:dyDescent="0.25">
      <c r="D2285" s="37"/>
      <c r="M2285" s="37"/>
    </row>
    <row r="2286" spans="4:13" ht="14.1" customHeight="1" x14ac:dyDescent="0.25">
      <c r="D2286" s="37"/>
      <c r="M2286" s="37"/>
    </row>
    <row r="2287" spans="4:13" ht="14.1" customHeight="1" x14ac:dyDescent="0.25">
      <c r="D2287" s="37"/>
      <c r="M2287" s="37"/>
    </row>
    <row r="2288" spans="4:13" ht="14.1" customHeight="1" x14ac:dyDescent="0.25">
      <c r="D2288" s="37"/>
      <c r="M2288" s="37"/>
    </row>
    <row r="2289" spans="4:13" ht="14.1" customHeight="1" x14ac:dyDescent="0.25">
      <c r="D2289" s="37"/>
      <c r="M2289" s="37"/>
    </row>
    <row r="2290" spans="4:13" ht="14.1" customHeight="1" x14ac:dyDescent="0.25">
      <c r="D2290" s="37"/>
      <c r="M2290" s="37"/>
    </row>
    <row r="2291" spans="4:13" ht="14.1" customHeight="1" x14ac:dyDescent="0.25">
      <c r="D2291" s="37"/>
      <c r="M2291" s="37"/>
    </row>
    <row r="2292" spans="4:13" ht="14.1" customHeight="1" x14ac:dyDescent="0.25">
      <c r="D2292" s="37"/>
      <c r="M2292" s="37"/>
    </row>
    <row r="2293" spans="4:13" ht="14.1" customHeight="1" x14ac:dyDescent="0.25">
      <c r="D2293" s="37"/>
      <c r="M2293" s="37"/>
    </row>
    <row r="2294" spans="4:13" ht="14.1" customHeight="1" x14ac:dyDescent="0.25">
      <c r="D2294" s="37"/>
      <c r="M2294" s="37"/>
    </row>
    <row r="2295" spans="4:13" ht="14.1" customHeight="1" x14ac:dyDescent="0.25">
      <c r="D2295" s="37"/>
      <c r="M2295" s="37"/>
    </row>
    <row r="2296" spans="4:13" ht="14.1" customHeight="1" x14ac:dyDescent="0.25">
      <c r="D2296" s="37"/>
      <c r="M2296" s="37"/>
    </row>
    <row r="2297" spans="4:13" ht="14.1" customHeight="1" x14ac:dyDescent="0.25">
      <c r="D2297" s="37"/>
      <c r="M2297" s="37"/>
    </row>
    <row r="2298" spans="4:13" ht="14.1" customHeight="1" x14ac:dyDescent="0.25">
      <c r="D2298" s="37"/>
      <c r="M2298" s="37"/>
    </row>
    <row r="2299" spans="4:13" ht="14.1" customHeight="1" x14ac:dyDescent="0.25">
      <c r="D2299" s="37"/>
      <c r="M2299" s="37"/>
    </row>
    <row r="2300" spans="4:13" ht="14.1" customHeight="1" x14ac:dyDescent="0.25">
      <c r="D2300" s="37"/>
      <c r="M2300" s="37"/>
    </row>
    <row r="2301" spans="4:13" ht="14.1" customHeight="1" x14ac:dyDescent="0.25">
      <c r="D2301" s="37"/>
      <c r="M2301" s="37"/>
    </row>
    <row r="2302" spans="4:13" ht="14.1" customHeight="1" x14ac:dyDescent="0.25">
      <c r="D2302" s="37"/>
      <c r="M2302" s="37"/>
    </row>
    <row r="2303" spans="4:13" ht="14.1" customHeight="1" x14ac:dyDescent="0.25">
      <c r="D2303" s="37"/>
      <c r="M2303" s="37"/>
    </row>
    <row r="2304" spans="4:13" ht="14.1" customHeight="1" x14ac:dyDescent="0.25">
      <c r="D2304" s="37"/>
      <c r="M2304" s="37"/>
    </row>
    <row r="2305" spans="4:13" ht="14.1" customHeight="1" x14ac:dyDescent="0.25">
      <c r="D2305" s="37"/>
      <c r="M2305" s="37"/>
    </row>
    <row r="2306" spans="4:13" ht="14.1" customHeight="1" x14ac:dyDescent="0.25">
      <c r="D2306" s="37"/>
      <c r="M2306" s="37"/>
    </row>
    <row r="2307" spans="4:13" ht="14.1" customHeight="1" x14ac:dyDescent="0.25">
      <c r="D2307" s="37"/>
      <c r="M2307" s="37"/>
    </row>
    <row r="2308" spans="4:13" ht="14.1" customHeight="1" x14ac:dyDescent="0.25">
      <c r="D2308" s="37"/>
      <c r="M2308" s="37"/>
    </row>
    <row r="2309" spans="4:13" ht="14.1" customHeight="1" x14ac:dyDescent="0.25">
      <c r="D2309" s="37"/>
      <c r="M2309" s="37"/>
    </row>
    <row r="2310" spans="4:13" ht="14.1" customHeight="1" x14ac:dyDescent="0.25">
      <c r="D2310" s="37"/>
      <c r="M2310" s="37"/>
    </row>
    <row r="2311" spans="4:13" ht="14.1" customHeight="1" x14ac:dyDescent="0.25">
      <c r="D2311" s="37"/>
      <c r="M2311" s="37"/>
    </row>
    <row r="2312" spans="4:13" ht="14.1" customHeight="1" x14ac:dyDescent="0.25">
      <c r="D2312" s="37"/>
      <c r="M2312" s="37"/>
    </row>
    <row r="2313" spans="4:13" ht="14.1" customHeight="1" x14ac:dyDescent="0.25">
      <c r="D2313" s="37"/>
      <c r="M2313" s="37"/>
    </row>
    <row r="2314" spans="4:13" ht="14.1" customHeight="1" x14ac:dyDescent="0.25">
      <c r="D2314" s="37"/>
      <c r="M2314" s="37"/>
    </row>
    <row r="2315" spans="4:13" ht="14.1" customHeight="1" x14ac:dyDescent="0.25">
      <c r="D2315" s="37"/>
      <c r="M2315" s="37"/>
    </row>
    <row r="2316" spans="4:13" ht="14.1" customHeight="1" x14ac:dyDescent="0.25">
      <c r="D2316" s="37"/>
      <c r="M2316" s="37"/>
    </row>
    <row r="2317" spans="4:13" ht="14.1" customHeight="1" x14ac:dyDescent="0.25">
      <c r="D2317" s="37"/>
      <c r="M2317" s="37"/>
    </row>
    <row r="2318" spans="4:13" ht="14.1" customHeight="1" x14ac:dyDescent="0.25">
      <c r="D2318" s="37"/>
      <c r="M2318" s="37"/>
    </row>
    <row r="2319" spans="4:13" ht="14.1" customHeight="1" x14ac:dyDescent="0.25">
      <c r="D2319" s="37"/>
      <c r="M2319" s="37"/>
    </row>
    <row r="2320" spans="4:13" ht="14.1" customHeight="1" x14ac:dyDescent="0.25">
      <c r="D2320" s="37"/>
      <c r="M2320" s="37"/>
    </row>
    <row r="2321" spans="4:13" ht="14.1" customHeight="1" x14ac:dyDescent="0.25">
      <c r="D2321" s="37"/>
      <c r="M2321" s="37"/>
    </row>
    <row r="2322" spans="4:13" ht="14.1" customHeight="1" x14ac:dyDescent="0.25">
      <c r="D2322" s="37"/>
      <c r="M2322" s="37"/>
    </row>
    <row r="2323" spans="4:13" ht="14.1" customHeight="1" x14ac:dyDescent="0.25">
      <c r="D2323" s="37"/>
      <c r="M2323" s="37"/>
    </row>
    <row r="2324" spans="4:13" ht="14.1" customHeight="1" x14ac:dyDescent="0.25">
      <c r="D2324" s="37"/>
      <c r="M2324" s="37"/>
    </row>
    <row r="2325" spans="4:13" ht="14.1" customHeight="1" x14ac:dyDescent="0.25">
      <c r="D2325" s="37"/>
      <c r="M2325" s="37"/>
    </row>
    <row r="2326" spans="4:13" ht="14.1" customHeight="1" x14ac:dyDescent="0.25">
      <c r="D2326" s="37"/>
      <c r="M2326" s="37"/>
    </row>
    <row r="2327" spans="4:13" ht="14.1" customHeight="1" x14ac:dyDescent="0.25">
      <c r="D2327" s="37"/>
      <c r="M2327" s="37"/>
    </row>
    <row r="2328" spans="4:13" ht="14.1" customHeight="1" x14ac:dyDescent="0.25">
      <c r="D2328" s="37"/>
      <c r="M2328" s="37"/>
    </row>
    <row r="2329" spans="4:13" ht="14.1" customHeight="1" x14ac:dyDescent="0.25">
      <c r="D2329" s="37"/>
      <c r="M2329" s="37"/>
    </row>
    <row r="2330" spans="4:13" ht="14.1" customHeight="1" x14ac:dyDescent="0.25">
      <c r="D2330" s="37"/>
      <c r="M2330" s="37"/>
    </row>
    <row r="2331" spans="4:13" ht="14.1" customHeight="1" x14ac:dyDescent="0.25">
      <c r="D2331" s="37"/>
      <c r="M2331" s="37"/>
    </row>
    <row r="2332" spans="4:13" ht="14.1" customHeight="1" x14ac:dyDescent="0.25">
      <c r="D2332" s="37"/>
      <c r="M2332" s="37"/>
    </row>
    <row r="2333" spans="4:13" ht="14.1" customHeight="1" x14ac:dyDescent="0.25">
      <c r="D2333" s="37"/>
      <c r="M2333" s="37"/>
    </row>
    <row r="2334" spans="4:13" ht="14.1" customHeight="1" x14ac:dyDescent="0.25">
      <c r="D2334" s="37"/>
      <c r="M2334" s="37"/>
    </row>
    <row r="2335" spans="4:13" ht="14.1" customHeight="1" x14ac:dyDescent="0.25">
      <c r="D2335" s="37"/>
      <c r="M2335" s="37"/>
    </row>
    <row r="2336" spans="4:13" ht="14.1" customHeight="1" x14ac:dyDescent="0.25">
      <c r="D2336" s="37"/>
      <c r="M2336" s="37"/>
    </row>
    <row r="2337" spans="4:13" ht="14.1" customHeight="1" x14ac:dyDescent="0.25">
      <c r="D2337" s="37"/>
      <c r="M2337" s="37"/>
    </row>
    <row r="2338" spans="4:13" ht="14.1" customHeight="1" x14ac:dyDescent="0.25">
      <c r="D2338" s="37"/>
      <c r="M2338" s="37"/>
    </row>
    <row r="2339" spans="4:13" ht="14.1" customHeight="1" x14ac:dyDescent="0.25">
      <c r="D2339" s="37"/>
      <c r="M2339" s="37"/>
    </row>
    <row r="2340" spans="4:13" ht="14.1" customHeight="1" x14ac:dyDescent="0.25">
      <c r="D2340" s="37"/>
      <c r="M2340" s="37"/>
    </row>
    <row r="2341" spans="4:13" ht="14.1" customHeight="1" x14ac:dyDescent="0.25">
      <c r="D2341" s="37"/>
      <c r="M2341" s="37"/>
    </row>
    <row r="2342" spans="4:13" ht="14.1" customHeight="1" x14ac:dyDescent="0.25">
      <c r="D2342" s="37"/>
      <c r="M2342" s="37"/>
    </row>
    <row r="2343" spans="4:13" ht="14.1" customHeight="1" x14ac:dyDescent="0.25">
      <c r="D2343" s="37"/>
      <c r="M2343" s="37"/>
    </row>
    <row r="2344" spans="4:13" ht="14.1" customHeight="1" x14ac:dyDescent="0.25">
      <c r="D2344" s="37"/>
      <c r="M2344" s="37"/>
    </row>
    <row r="2345" spans="4:13" ht="14.1" customHeight="1" x14ac:dyDescent="0.25">
      <c r="D2345" s="37"/>
      <c r="M2345" s="37"/>
    </row>
    <row r="2346" spans="4:13" ht="14.1" customHeight="1" x14ac:dyDescent="0.25">
      <c r="D2346" s="37"/>
      <c r="M2346" s="37"/>
    </row>
    <row r="2347" spans="4:13" ht="14.1" customHeight="1" x14ac:dyDescent="0.25">
      <c r="D2347" s="37"/>
      <c r="M2347" s="37"/>
    </row>
    <row r="2348" spans="4:13" ht="14.1" customHeight="1" x14ac:dyDescent="0.25">
      <c r="D2348" s="37"/>
      <c r="M2348" s="37"/>
    </row>
    <row r="2349" spans="4:13" ht="14.1" customHeight="1" x14ac:dyDescent="0.25">
      <c r="D2349" s="37"/>
      <c r="M2349" s="37"/>
    </row>
    <row r="2350" spans="4:13" ht="14.1" customHeight="1" x14ac:dyDescent="0.25">
      <c r="D2350" s="37"/>
      <c r="M2350" s="37"/>
    </row>
    <row r="2351" spans="4:13" ht="14.1" customHeight="1" x14ac:dyDescent="0.25">
      <c r="D2351" s="37"/>
      <c r="M2351" s="37"/>
    </row>
    <row r="2352" spans="4:13" ht="14.1" customHeight="1" x14ac:dyDescent="0.25">
      <c r="D2352" s="37"/>
      <c r="M2352" s="37"/>
    </row>
    <row r="2353" spans="4:13" ht="14.1" customHeight="1" x14ac:dyDescent="0.25">
      <c r="D2353" s="37"/>
      <c r="M2353" s="37"/>
    </row>
    <row r="2354" spans="4:13" ht="14.1" customHeight="1" x14ac:dyDescent="0.25">
      <c r="D2354" s="37"/>
      <c r="M2354" s="37"/>
    </row>
    <row r="2355" spans="4:13" ht="14.1" customHeight="1" x14ac:dyDescent="0.25">
      <c r="D2355" s="37"/>
      <c r="M2355" s="37"/>
    </row>
    <row r="2356" spans="4:13" ht="14.1" customHeight="1" x14ac:dyDescent="0.25">
      <c r="D2356" s="37"/>
      <c r="M2356" s="37"/>
    </row>
    <row r="2357" spans="4:13" ht="14.1" customHeight="1" x14ac:dyDescent="0.25">
      <c r="D2357" s="37"/>
      <c r="M2357" s="37"/>
    </row>
    <row r="2358" spans="4:13" ht="14.1" customHeight="1" x14ac:dyDescent="0.25">
      <c r="D2358" s="37"/>
      <c r="M2358" s="37"/>
    </row>
    <row r="2359" spans="4:13" ht="14.1" customHeight="1" x14ac:dyDescent="0.25">
      <c r="D2359" s="37"/>
      <c r="M2359" s="37"/>
    </row>
    <row r="2360" spans="4:13" ht="14.1" customHeight="1" x14ac:dyDescent="0.25">
      <c r="D2360" s="37"/>
      <c r="M2360" s="37"/>
    </row>
    <row r="2361" spans="4:13" ht="14.1" customHeight="1" x14ac:dyDescent="0.25">
      <c r="D2361" s="37"/>
      <c r="M2361" s="37"/>
    </row>
    <row r="2362" spans="4:13" ht="14.1" customHeight="1" x14ac:dyDescent="0.25">
      <c r="D2362" s="37"/>
      <c r="M2362" s="37"/>
    </row>
    <row r="2363" spans="4:13" ht="14.1" customHeight="1" x14ac:dyDescent="0.25">
      <c r="D2363" s="37"/>
      <c r="M2363" s="37"/>
    </row>
    <row r="2364" spans="4:13" ht="14.1" customHeight="1" x14ac:dyDescent="0.25">
      <c r="D2364" s="37"/>
      <c r="M2364" s="37"/>
    </row>
    <row r="2365" spans="4:13" ht="14.1" customHeight="1" x14ac:dyDescent="0.25">
      <c r="D2365" s="37"/>
      <c r="M2365" s="37"/>
    </row>
    <row r="2366" spans="4:13" ht="14.1" customHeight="1" x14ac:dyDescent="0.25">
      <c r="D2366" s="37"/>
      <c r="M2366" s="37"/>
    </row>
    <row r="2367" spans="4:13" ht="14.1" customHeight="1" x14ac:dyDescent="0.25">
      <c r="D2367" s="37"/>
      <c r="M2367" s="37"/>
    </row>
    <row r="2368" spans="4:13" ht="14.1" customHeight="1" x14ac:dyDescent="0.25">
      <c r="D2368" s="37"/>
      <c r="M2368" s="37"/>
    </row>
    <row r="2369" spans="4:13" ht="14.1" customHeight="1" x14ac:dyDescent="0.25">
      <c r="D2369" s="37"/>
      <c r="M2369" s="37"/>
    </row>
    <row r="2370" spans="4:13" ht="14.1" customHeight="1" x14ac:dyDescent="0.25">
      <c r="D2370" s="37"/>
      <c r="M2370" s="37"/>
    </row>
    <row r="2371" spans="4:13" ht="14.1" customHeight="1" x14ac:dyDescent="0.25">
      <c r="D2371" s="37"/>
      <c r="M2371" s="37"/>
    </row>
    <row r="2372" spans="4:13" ht="14.1" customHeight="1" x14ac:dyDescent="0.25">
      <c r="D2372" s="37"/>
      <c r="M2372" s="37"/>
    </row>
    <row r="2373" spans="4:13" ht="14.1" customHeight="1" x14ac:dyDescent="0.25">
      <c r="D2373" s="37"/>
      <c r="M2373" s="37"/>
    </row>
    <row r="2374" spans="4:13" ht="14.1" customHeight="1" x14ac:dyDescent="0.25">
      <c r="D2374" s="37"/>
      <c r="M2374" s="37"/>
    </row>
    <row r="2375" spans="4:13" ht="14.1" customHeight="1" x14ac:dyDescent="0.25">
      <c r="D2375" s="37"/>
      <c r="M2375" s="37"/>
    </row>
    <row r="2376" spans="4:13" ht="14.1" customHeight="1" x14ac:dyDescent="0.25">
      <c r="D2376" s="37"/>
      <c r="M2376" s="37"/>
    </row>
    <row r="2377" spans="4:13" ht="14.1" customHeight="1" x14ac:dyDescent="0.25">
      <c r="D2377" s="37"/>
      <c r="M2377" s="37"/>
    </row>
    <row r="2378" spans="4:13" ht="14.1" customHeight="1" x14ac:dyDescent="0.25">
      <c r="D2378" s="37"/>
      <c r="M2378" s="37"/>
    </row>
    <row r="2379" spans="4:13" ht="14.1" customHeight="1" x14ac:dyDescent="0.25">
      <c r="D2379" s="37"/>
      <c r="M2379" s="37"/>
    </row>
    <row r="2380" spans="4:13" ht="14.1" customHeight="1" x14ac:dyDescent="0.25">
      <c r="D2380" s="37"/>
      <c r="M2380" s="37"/>
    </row>
    <row r="2381" spans="4:13" ht="14.1" customHeight="1" x14ac:dyDescent="0.25">
      <c r="D2381" s="37"/>
      <c r="M2381" s="37"/>
    </row>
    <row r="2382" spans="4:13" ht="14.1" customHeight="1" x14ac:dyDescent="0.25">
      <c r="D2382" s="37"/>
      <c r="M2382" s="37"/>
    </row>
    <row r="2383" spans="4:13" ht="14.1" customHeight="1" x14ac:dyDescent="0.25">
      <c r="D2383" s="37"/>
      <c r="M2383" s="37"/>
    </row>
    <row r="2384" spans="4:13" ht="14.1" customHeight="1" x14ac:dyDescent="0.25">
      <c r="D2384" s="37"/>
      <c r="M2384" s="37"/>
    </row>
    <row r="2385" spans="4:13" ht="14.1" customHeight="1" x14ac:dyDescent="0.25">
      <c r="D2385" s="37"/>
      <c r="M2385" s="37"/>
    </row>
    <row r="2386" spans="4:13" ht="14.1" customHeight="1" x14ac:dyDescent="0.25">
      <c r="D2386" s="37"/>
      <c r="M2386" s="37"/>
    </row>
    <row r="2387" spans="4:13" ht="14.1" customHeight="1" x14ac:dyDescent="0.25">
      <c r="D2387" s="37"/>
      <c r="M2387" s="37"/>
    </row>
    <row r="2388" spans="4:13" ht="14.1" customHeight="1" x14ac:dyDescent="0.25">
      <c r="D2388" s="37"/>
      <c r="M2388" s="37"/>
    </row>
    <row r="2389" spans="4:13" ht="14.1" customHeight="1" x14ac:dyDescent="0.25">
      <c r="D2389" s="37"/>
      <c r="M2389" s="37"/>
    </row>
    <row r="2390" spans="4:13" ht="14.1" customHeight="1" x14ac:dyDescent="0.25">
      <c r="D2390" s="37"/>
      <c r="M2390" s="37"/>
    </row>
    <row r="2391" spans="4:13" ht="14.1" customHeight="1" x14ac:dyDescent="0.25">
      <c r="D2391" s="37"/>
      <c r="M2391" s="37"/>
    </row>
    <row r="2392" spans="4:13" ht="14.1" customHeight="1" x14ac:dyDescent="0.25">
      <c r="D2392" s="37"/>
      <c r="M2392" s="37"/>
    </row>
    <row r="2393" spans="4:13" ht="14.1" customHeight="1" x14ac:dyDescent="0.25">
      <c r="D2393" s="37"/>
      <c r="M2393" s="37"/>
    </row>
    <row r="2394" spans="4:13" ht="14.1" customHeight="1" x14ac:dyDescent="0.25">
      <c r="D2394" s="37"/>
      <c r="M2394" s="37"/>
    </row>
    <row r="2395" spans="4:13" ht="14.1" customHeight="1" x14ac:dyDescent="0.25">
      <c r="D2395" s="37"/>
      <c r="M2395" s="37"/>
    </row>
    <row r="2396" spans="4:13" ht="14.1" customHeight="1" x14ac:dyDescent="0.25">
      <c r="D2396" s="37"/>
      <c r="M2396" s="37"/>
    </row>
    <row r="2397" spans="4:13" ht="14.1" customHeight="1" x14ac:dyDescent="0.25">
      <c r="D2397" s="37"/>
      <c r="M2397" s="37"/>
    </row>
    <row r="2398" spans="4:13" ht="14.1" customHeight="1" x14ac:dyDescent="0.25">
      <c r="D2398" s="37"/>
      <c r="M2398" s="37"/>
    </row>
    <row r="2399" spans="4:13" ht="14.1" customHeight="1" x14ac:dyDescent="0.25">
      <c r="D2399" s="37"/>
      <c r="M2399" s="37"/>
    </row>
    <row r="2400" spans="4:13" ht="14.1" customHeight="1" x14ac:dyDescent="0.25">
      <c r="D2400" s="37"/>
      <c r="M2400" s="37"/>
    </row>
    <row r="2401" spans="4:13" ht="14.1" customHeight="1" x14ac:dyDescent="0.25">
      <c r="D2401" s="37"/>
      <c r="M2401" s="37"/>
    </row>
    <row r="2402" spans="4:13" ht="14.1" customHeight="1" x14ac:dyDescent="0.25">
      <c r="D2402" s="37"/>
      <c r="M2402" s="37"/>
    </row>
    <row r="2403" spans="4:13" ht="14.1" customHeight="1" x14ac:dyDescent="0.25">
      <c r="D2403" s="37"/>
      <c r="M2403" s="37"/>
    </row>
    <row r="2404" spans="4:13" ht="14.1" customHeight="1" x14ac:dyDescent="0.25">
      <c r="D2404" s="37"/>
      <c r="M2404" s="37"/>
    </row>
    <row r="2405" spans="4:13" ht="14.1" customHeight="1" x14ac:dyDescent="0.25">
      <c r="D2405" s="37"/>
      <c r="M2405" s="37"/>
    </row>
    <row r="2406" spans="4:13" ht="14.1" customHeight="1" x14ac:dyDescent="0.25">
      <c r="D2406" s="37"/>
      <c r="M2406" s="37"/>
    </row>
    <row r="2407" spans="4:13" ht="14.1" customHeight="1" x14ac:dyDescent="0.25">
      <c r="D2407" s="37"/>
      <c r="M2407" s="37"/>
    </row>
    <row r="2408" spans="4:13" ht="14.1" customHeight="1" x14ac:dyDescent="0.25">
      <c r="D2408" s="37"/>
      <c r="M2408" s="37"/>
    </row>
    <row r="2409" spans="4:13" ht="14.1" customHeight="1" x14ac:dyDescent="0.25">
      <c r="D2409" s="37"/>
      <c r="M2409" s="37"/>
    </row>
    <row r="2410" spans="4:13" ht="14.1" customHeight="1" x14ac:dyDescent="0.25">
      <c r="D2410" s="37"/>
      <c r="M2410" s="37"/>
    </row>
    <row r="2411" spans="4:13" ht="14.1" customHeight="1" x14ac:dyDescent="0.25">
      <c r="D2411" s="37"/>
      <c r="M2411" s="37"/>
    </row>
    <row r="2412" spans="4:13" ht="14.1" customHeight="1" x14ac:dyDescent="0.25">
      <c r="D2412" s="37"/>
      <c r="M2412" s="37"/>
    </row>
    <row r="2413" spans="4:13" ht="14.1" customHeight="1" x14ac:dyDescent="0.25">
      <c r="D2413" s="37"/>
      <c r="M2413" s="37"/>
    </row>
    <row r="2414" spans="4:13" ht="14.1" customHeight="1" x14ac:dyDescent="0.25">
      <c r="D2414" s="37"/>
      <c r="M2414" s="37"/>
    </row>
    <row r="2415" spans="4:13" ht="14.1" customHeight="1" x14ac:dyDescent="0.25">
      <c r="D2415" s="37"/>
      <c r="M2415" s="37"/>
    </row>
    <row r="2416" spans="4:13" ht="14.1" customHeight="1" x14ac:dyDescent="0.25">
      <c r="D2416" s="37"/>
      <c r="M2416" s="37"/>
    </row>
    <row r="2417" spans="4:13" ht="14.1" customHeight="1" x14ac:dyDescent="0.25">
      <c r="D2417" s="37"/>
      <c r="M2417" s="37"/>
    </row>
    <row r="2418" spans="4:13" ht="14.1" customHeight="1" x14ac:dyDescent="0.25">
      <c r="D2418" s="37"/>
      <c r="M2418" s="37"/>
    </row>
    <row r="2419" spans="4:13" ht="14.1" customHeight="1" x14ac:dyDescent="0.25">
      <c r="D2419" s="37"/>
      <c r="M2419" s="37"/>
    </row>
    <row r="2420" spans="4:13" ht="14.1" customHeight="1" x14ac:dyDescent="0.25">
      <c r="D2420" s="37"/>
      <c r="M2420" s="37"/>
    </row>
    <row r="2421" spans="4:13" ht="14.1" customHeight="1" x14ac:dyDescent="0.25">
      <c r="D2421" s="37"/>
      <c r="M2421" s="37"/>
    </row>
    <row r="2422" spans="4:13" ht="14.1" customHeight="1" x14ac:dyDescent="0.25">
      <c r="D2422" s="37"/>
      <c r="M2422" s="37"/>
    </row>
    <row r="2423" spans="4:13" ht="14.1" customHeight="1" x14ac:dyDescent="0.25">
      <c r="D2423" s="37"/>
      <c r="M2423" s="37"/>
    </row>
    <row r="2424" spans="4:13" ht="14.1" customHeight="1" x14ac:dyDescent="0.25">
      <c r="D2424" s="37"/>
      <c r="M2424" s="37"/>
    </row>
    <row r="2425" spans="4:13" ht="14.1" customHeight="1" x14ac:dyDescent="0.25">
      <c r="D2425" s="37"/>
      <c r="M2425" s="37"/>
    </row>
    <row r="2426" spans="4:13" ht="14.1" customHeight="1" x14ac:dyDescent="0.25">
      <c r="D2426" s="37"/>
      <c r="M2426" s="37"/>
    </row>
    <row r="2427" spans="4:13" ht="14.1" customHeight="1" x14ac:dyDescent="0.25">
      <c r="D2427" s="37"/>
      <c r="M2427" s="37"/>
    </row>
    <row r="2428" spans="4:13" ht="14.1" customHeight="1" x14ac:dyDescent="0.25">
      <c r="D2428" s="37"/>
      <c r="M2428" s="37"/>
    </row>
    <row r="2429" spans="4:13" ht="14.1" customHeight="1" x14ac:dyDescent="0.25">
      <c r="D2429" s="37"/>
      <c r="M2429" s="37"/>
    </row>
    <row r="2430" spans="4:13" ht="14.1" customHeight="1" x14ac:dyDescent="0.25">
      <c r="D2430" s="37"/>
      <c r="M2430" s="37"/>
    </row>
    <row r="2431" spans="4:13" ht="14.1" customHeight="1" x14ac:dyDescent="0.25">
      <c r="D2431" s="37"/>
      <c r="M2431" s="37"/>
    </row>
    <row r="2432" spans="4:13" ht="14.1" customHeight="1" x14ac:dyDescent="0.25">
      <c r="D2432" s="37"/>
      <c r="M2432" s="37"/>
    </row>
    <row r="2433" spans="4:13" ht="14.1" customHeight="1" x14ac:dyDescent="0.25">
      <c r="D2433" s="37"/>
      <c r="M2433" s="37"/>
    </row>
    <row r="2434" spans="4:13" ht="14.1" customHeight="1" x14ac:dyDescent="0.25">
      <c r="D2434" s="37"/>
      <c r="M2434" s="37"/>
    </row>
    <row r="2435" spans="4:13" ht="14.1" customHeight="1" x14ac:dyDescent="0.25">
      <c r="D2435" s="37"/>
      <c r="M2435" s="37"/>
    </row>
    <row r="2436" spans="4:13" ht="14.1" customHeight="1" x14ac:dyDescent="0.25">
      <c r="D2436" s="37"/>
      <c r="M2436" s="37"/>
    </row>
    <row r="2437" spans="4:13" ht="14.1" customHeight="1" x14ac:dyDescent="0.25">
      <c r="D2437" s="37"/>
      <c r="M2437" s="37"/>
    </row>
    <row r="2438" spans="4:13" ht="14.1" customHeight="1" x14ac:dyDescent="0.25">
      <c r="D2438" s="37"/>
      <c r="M2438" s="37"/>
    </row>
    <row r="2439" spans="4:13" ht="14.1" customHeight="1" x14ac:dyDescent="0.25">
      <c r="D2439" s="37"/>
      <c r="M2439" s="37"/>
    </row>
    <row r="2440" spans="4:13" ht="14.1" customHeight="1" x14ac:dyDescent="0.25">
      <c r="D2440" s="37"/>
      <c r="M2440" s="37"/>
    </row>
    <row r="2441" spans="4:13" ht="14.1" customHeight="1" x14ac:dyDescent="0.25">
      <c r="D2441" s="37"/>
      <c r="M2441" s="37"/>
    </row>
    <row r="2442" spans="4:13" ht="14.1" customHeight="1" x14ac:dyDescent="0.25">
      <c r="D2442" s="37"/>
      <c r="M2442" s="37"/>
    </row>
    <row r="2443" spans="4:13" ht="14.1" customHeight="1" x14ac:dyDescent="0.25">
      <c r="D2443" s="37"/>
      <c r="M2443" s="37"/>
    </row>
    <row r="2444" spans="4:13" ht="14.1" customHeight="1" x14ac:dyDescent="0.25">
      <c r="D2444" s="37"/>
      <c r="M2444" s="37"/>
    </row>
    <row r="2445" spans="4:13" ht="14.1" customHeight="1" x14ac:dyDescent="0.25">
      <c r="D2445" s="37"/>
      <c r="M2445" s="37"/>
    </row>
    <row r="2446" spans="4:13" ht="14.1" customHeight="1" x14ac:dyDescent="0.25">
      <c r="D2446" s="37"/>
      <c r="M2446" s="37"/>
    </row>
    <row r="2447" spans="4:13" ht="14.1" customHeight="1" x14ac:dyDescent="0.25">
      <c r="D2447" s="37"/>
      <c r="M2447" s="37"/>
    </row>
    <row r="2448" spans="4:13" ht="14.1" customHeight="1" x14ac:dyDescent="0.25">
      <c r="D2448" s="37"/>
      <c r="M2448" s="37"/>
    </row>
    <row r="2449" spans="4:13" ht="14.1" customHeight="1" x14ac:dyDescent="0.25">
      <c r="D2449" s="37"/>
      <c r="M2449" s="37"/>
    </row>
    <row r="2450" spans="4:13" ht="14.1" customHeight="1" x14ac:dyDescent="0.25">
      <c r="D2450" s="37"/>
      <c r="M2450" s="37"/>
    </row>
    <row r="2451" spans="4:13" ht="14.1" customHeight="1" x14ac:dyDescent="0.25">
      <c r="D2451" s="37"/>
      <c r="M2451" s="37"/>
    </row>
    <row r="2452" spans="4:13" ht="14.1" customHeight="1" x14ac:dyDescent="0.25">
      <c r="D2452" s="37"/>
      <c r="M2452" s="37"/>
    </row>
    <row r="2453" spans="4:13" ht="14.1" customHeight="1" x14ac:dyDescent="0.25">
      <c r="D2453" s="37"/>
      <c r="M2453" s="37"/>
    </row>
    <row r="2454" spans="4:13" ht="14.1" customHeight="1" x14ac:dyDescent="0.25">
      <c r="D2454" s="37"/>
      <c r="M2454" s="37"/>
    </row>
    <row r="2455" spans="4:13" ht="14.1" customHeight="1" x14ac:dyDescent="0.25">
      <c r="D2455" s="37"/>
      <c r="M2455" s="37"/>
    </row>
    <row r="2456" spans="4:13" ht="14.1" customHeight="1" x14ac:dyDescent="0.25">
      <c r="D2456" s="37"/>
      <c r="M2456" s="37"/>
    </row>
    <row r="2457" spans="4:13" ht="14.1" customHeight="1" x14ac:dyDescent="0.25">
      <c r="D2457" s="37"/>
      <c r="M2457" s="37"/>
    </row>
    <row r="2458" spans="4:13" ht="14.1" customHeight="1" x14ac:dyDescent="0.25">
      <c r="D2458" s="37"/>
      <c r="M2458" s="37"/>
    </row>
    <row r="2459" spans="4:13" ht="14.1" customHeight="1" x14ac:dyDescent="0.25">
      <c r="D2459" s="37"/>
      <c r="M2459" s="37"/>
    </row>
    <row r="2460" spans="4:13" ht="14.1" customHeight="1" x14ac:dyDescent="0.25">
      <c r="D2460" s="37"/>
      <c r="M2460" s="37"/>
    </row>
    <row r="2461" spans="4:13" ht="14.1" customHeight="1" x14ac:dyDescent="0.25">
      <c r="D2461" s="37"/>
      <c r="M2461" s="37"/>
    </row>
    <row r="2462" spans="4:13" ht="14.1" customHeight="1" x14ac:dyDescent="0.25">
      <c r="D2462" s="37"/>
      <c r="M2462" s="37"/>
    </row>
    <row r="2463" spans="4:13" ht="14.1" customHeight="1" x14ac:dyDescent="0.25">
      <c r="D2463" s="37"/>
      <c r="M2463" s="37"/>
    </row>
    <row r="2464" spans="4:13" ht="14.1" customHeight="1" x14ac:dyDescent="0.25">
      <c r="D2464" s="37"/>
      <c r="M2464" s="37"/>
    </row>
    <row r="2465" spans="4:13" ht="14.1" customHeight="1" x14ac:dyDescent="0.25">
      <c r="D2465" s="37"/>
      <c r="M2465" s="37"/>
    </row>
    <row r="2466" spans="4:13" ht="14.1" customHeight="1" x14ac:dyDescent="0.25">
      <c r="D2466" s="37"/>
      <c r="M2466" s="37"/>
    </row>
    <row r="2467" spans="4:13" ht="14.1" customHeight="1" x14ac:dyDescent="0.25">
      <c r="D2467" s="37"/>
      <c r="M2467" s="37"/>
    </row>
    <row r="2468" spans="4:13" ht="14.1" customHeight="1" x14ac:dyDescent="0.25">
      <c r="D2468" s="37"/>
      <c r="M2468" s="37"/>
    </row>
    <row r="2469" spans="4:13" ht="14.1" customHeight="1" x14ac:dyDescent="0.25">
      <c r="D2469" s="37"/>
      <c r="M2469" s="37"/>
    </row>
    <row r="2470" spans="4:13" ht="14.1" customHeight="1" x14ac:dyDescent="0.25">
      <c r="D2470" s="37"/>
      <c r="M2470" s="37"/>
    </row>
    <row r="2471" spans="4:13" ht="14.1" customHeight="1" x14ac:dyDescent="0.25">
      <c r="D2471" s="37"/>
      <c r="M2471" s="37"/>
    </row>
    <row r="2472" spans="4:13" ht="14.1" customHeight="1" x14ac:dyDescent="0.25">
      <c r="D2472" s="37"/>
      <c r="M2472" s="37"/>
    </row>
    <row r="2473" spans="4:13" ht="14.1" customHeight="1" x14ac:dyDescent="0.25">
      <c r="D2473" s="37"/>
      <c r="M2473" s="37"/>
    </row>
    <row r="2474" spans="4:13" ht="14.1" customHeight="1" x14ac:dyDescent="0.25">
      <c r="D2474" s="37"/>
      <c r="M2474" s="37"/>
    </row>
    <row r="2475" spans="4:13" ht="14.1" customHeight="1" x14ac:dyDescent="0.25">
      <c r="D2475" s="37"/>
      <c r="M2475" s="37"/>
    </row>
    <row r="2476" spans="4:13" ht="14.1" customHeight="1" x14ac:dyDescent="0.25">
      <c r="D2476" s="37"/>
      <c r="M2476" s="37"/>
    </row>
    <row r="2477" spans="4:13" ht="14.1" customHeight="1" x14ac:dyDescent="0.25">
      <c r="D2477" s="37"/>
      <c r="M2477" s="37"/>
    </row>
    <row r="2478" spans="4:13" ht="14.1" customHeight="1" x14ac:dyDescent="0.25">
      <c r="D2478" s="37"/>
      <c r="M2478" s="37"/>
    </row>
    <row r="2479" spans="4:13" ht="14.1" customHeight="1" x14ac:dyDescent="0.25">
      <c r="D2479" s="37"/>
      <c r="M2479" s="37"/>
    </row>
    <row r="2480" spans="4:13" ht="14.1" customHeight="1" x14ac:dyDescent="0.25">
      <c r="D2480" s="37"/>
      <c r="M2480" s="37"/>
    </row>
    <row r="2481" spans="4:13" ht="14.1" customHeight="1" x14ac:dyDescent="0.25">
      <c r="D2481" s="37"/>
      <c r="M2481" s="37"/>
    </row>
    <row r="2482" spans="4:13" ht="14.1" customHeight="1" x14ac:dyDescent="0.25">
      <c r="D2482" s="37"/>
      <c r="M2482" s="37"/>
    </row>
    <row r="2483" spans="4:13" ht="14.1" customHeight="1" x14ac:dyDescent="0.25">
      <c r="D2483" s="37"/>
      <c r="M2483" s="37"/>
    </row>
    <row r="2484" spans="4:13" ht="14.1" customHeight="1" x14ac:dyDescent="0.25">
      <c r="D2484" s="37"/>
      <c r="M2484" s="37"/>
    </row>
    <row r="2485" spans="4:13" ht="14.1" customHeight="1" x14ac:dyDescent="0.25">
      <c r="D2485" s="37"/>
      <c r="M2485" s="37"/>
    </row>
    <row r="2486" spans="4:13" ht="14.1" customHeight="1" x14ac:dyDescent="0.25">
      <c r="D2486" s="37"/>
      <c r="M2486" s="37"/>
    </row>
    <row r="2487" spans="4:13" ht="14.1" customHeight="1" x14ac:dyDescent="0.25">
      <c r="D2487" s="37"/>
      <c r="M2487" s="37"/>
    </row>
    <row r="2488" spans="4:13" ht="14.1" customHeight="1" x14ac:dyDescent="0.25">
      <c r="D2488" s="37"/>
      <c r="M2488" s="37"/>
    </row>
    <row r="2489" spans="4:13" ht="14.1" customHeight="1" x14ac:dyDescent="0.25">
      <c r="D2489" s="37"/>
      <c r="M2489" s="37"/>
    </row>
    <row r="2490" spans="4:13" ht="14.1" customHeight="1" x14ac:dyDescent="0.25">
      <c r="D2490" s="37"/>
      <c r="M2490" s="37"/>
    </row>
    <row r="2491" spans="4:13" ht="14.1" customHeight="1" x14ac:dyDescent="0.25">
      <c r="D2491" s="37"/>
      <c r="M2491" s="37"/>
    </row>
    <row r="2492" spans="4:13" ht="14.1" customHeight="1" x14ac:dyDescent="0.25">
      <c r="D2492" s="37"/>
      <c r="M2492" s="37"/>
    </row>
    <row r="2493" spans="4:13" ht="14.1" customHeight="1" x14ac:dyDescent="0.25">
      <c r="D2493" s="37"/>
      <c r="M2493" s="37"/>
    </row>
    <row r="2494" spans="4:13" ht="14.1" customHeight="1" x14ac:dyDescent="0.25">
      <c r="D2494" s="37"/>
      <c r="M2494" s="37"/>
    </row>
    <row r="2495" spans="4:13" ht="14.1" customHeight="1" x14ac:dyDescent="0.25">
      <c r="D2495" s="37"/>
      <c r="M2495" s="37"/>
    </row>
    <row r="2496" spans="4:13" ht="14.1" customHeight="1" x14ac:dyDescent="0.25">
      <c r="D2496" s="37"/>
      <c r="M2496" s="37"/>
    </row>
    <row r="2497" spans="4:13" ht="14.1" customHeight="1" x14ac:dyDescent="0.25">
      <c r="D2497" s="37"/>
      <c r="M2497" s="37"/>
    </row>
    <row r="2498" spans="4:13" ht="14.1" customHeight="1" x14ac:dyDescent="0.25">
      <c r="D2498" s="37"/>
      <c r="M2498" s="37"/>
    </row>
    <row r="2499" spans="4:13" ht="14.1" customHeight="1" x14ac:dyDescent="0.25">
      <c r="D2499" s="37"/>
      <c r="M2499" s="37"/>
    </row>
    <row r="2500" spans="4:13" ht="14.1" customHeight="1" x14ac:dyDescent="0.25">
      <c r="D2500" s="37"/>
      <c r="M2500" s="37"/>
    </row>
    <row r="2501" spans="4:13" ht="14.1" customHeight="1" x14ac:dyDescent="0.25">
      <c r="D2501" s="37"/>
      <c r="M2501" s="37"/>
    </row>
    <row r="2502" spans="4:13" ht="14.1" customHeight="1" x14ac:dyDescent="0.25">
      <c r="D2502" s="37"/>
      <c r="M2502" s="37"/>
    </row>
    <row r="2503" spans="4:13" ht="14.1" customHeight="1" x14ac:dyDescent="0.25">
      <c r="D2503" s="37"/>
      <c r="M2503" s="37"/>
    </row>
    <row r="2504" spans="4:13" ht="14.1" customHeight="1" x14ac:dyDescent="0.25">
      <c r="D2504" s="37"/>
      <c r="M2504" s="37"/>
    </row>
    <row r="2505" spans="4:13" ht="14.1" customHeight="1" x14ac:dyDescent="0.25">
      <c r="D2505" s="37"/>
      <c r="M2505" s="37"/>
    </row>
    <row r="2506" spans="4:13" ht="14.1" customHeight="1" x14ac:dyDescent="0.25">
      <c r="D2506" s="37"/>
      <c r="M2506" s="37"/>
    </row>
    <row r="2507" spans="4:13" ht="14.1" customHeight="1" x14ac:dyDescent="0.25">
      <c r="D2507" s="37"/>
      <c r="M2507" s="37"/>
    </row>
    <row r="2508" spans="4:13" ht="14.1" customHeight="1" x14ac:dyDescent="0.25">
      <c r="D2508" s="37"/>
      <c r="M2508" s="37"/>
    </row>
    <row r="2509" spans="4:13" ht="14.1" customHeight="1" x14ac:dyDescent="0.25">
      <c r="D2509" s="37"/>
      <c r="M2509" s="37"/>
    </row>
    <row r="2510" spans="4:13" ht="14.1" customHeight="1" x14ac:dyDescent="0.25">
      <c r="D2510" s="37"/>
      <c r="M2510" s="37"/>
    </row>
    <row r="2511" spans="4:13" ht="14.1" customHeight="1" x14ac:dyDescent="0.25">
      <c r="D2511" s="37"/>
      <c r="M2511" s="37"/>
    </row>
    <row r="2512" spans="4:13" ht="14.1" customHeight="1" x14ac:dyDescent="0.25">
      <c r="D2512" s="37"/>
      <c r="M2512" s="37"/>
    </row>
    <row r="2513" spans="4:13" ht="14.1" customHeight="1" x14ac:dyDescent="0.25">
      <c r="D2513" s="37"/>
      <c r="M2513" s="37"/>
    </row>
    <row r="2514" spans="4:13" ht="14.1" customHeight="1" x14ac:dyDescent="0.25">
      <c r="D2514" s="37"/>
      <c r="M2514" s="37"/>
    </row>
    <row r="2515" spans="4:13" ht="14.1" customHeight="1" x14ac:dyDescent="0.25">
      <c r="D2515" s="37"/>
      <c r="M2515" s="37"/>
    </row>
    <row r="2516" spans="4:13" ht="14.1" customHeight="1" x14ac:dyDescent="0.25">
      <c r="D2516" s="37"/>
      <c r="M2516" s="37"/>
    </row>
    <row r="2517" spans="4:13" ht="14.1" customHeight="1" x14ac:dyDescent="0.25">
      <c r="D2517" s="37"/>
      <c r="M2517" s="37"/>
    </row>
    <row r="2518" spans="4:13" ht="14.1" customHeight="1" x14ac:dyDescent="0.25">
      <c r="D2518" s="37"/>
      <c r="M2518" s="37"/>
    </row>
    <row r="2519" spans="4:13" ht="14.1" customHeight="1" x14ac:dyDescent="0.25">
      <c r="D2519" s="37"/>
      <c r="M2519" s="37"/>
    </row>
    <row r="2520" spans="4:13" ht="14.1" customHeight="1" x14ac:dyDescent="0.25">
      <c r="D2520" s="37"/>
      <c r="M2520" s="37"/>
    </row>
    <row r="2521" spans="4:13" ht="14.1" customHeight="1" x14ac:dyDescent="0.25">
      <c r="D2521" s="37"/>
      <c r="M2521" s="37"/>
    </row>
    <row r="2522" spans="4:13" ht="14.1" customHeight="1" x14ac:dyDescent="0.25">
      <c r="D2522" s="37"/>
      <c r="M2522" s="37"/>
    </row>
    <row r="2523" spans="4:13" ht="14.1" customHeight="1" x14ac:dyDescent="0.25">
      <c r="D2523" s="37"/>
      <c r="M2523" s="37"/>
    </row>
    <row r="2524" spans="4:13" ht="14.1" customHeight="1" x14ac:dyDescent="0.25">
      <c r="D2524" s="37"/>
      <c r="M2524" s="37"/>
    </row>
    <row r="2525" spans="4:13" ht="14.1" customHeight="1" x14ac:dyDescent="0.25">
      <c r="D2525" s="37"/>
      <c r="M2525" s="37"/>
    </row>
    <row r="2526" spans="4:13" ht="14.1" customHeight="1" x14ac:dyDescent="0.25">
      <c r="D2526" s="37"/>
      <c r="M2526" s="37"/>
    </row>
    <row r="2527" spans="4:13" ht="14.1" customHeight="1" x14ac:dyDescent="0.25">
      <c r="D2527" s="37"/>
      <c r="M2527" s="37"/>
    </row>
    <row r="2528" spans="4:13" ht="14.1" customHeight="1" x14ac:dyDescent="0.25">
      <c r="D2528" s="37"/>
      <c r="M2528" s="37"/>
    </row>
    <row r="2529" spans="4:13" ht="14.1" customHeight="1" x14ac:dyDescent="0.25">
      <c r="D2529" s="37"/>
      <c r="M2529" s="37"/>
    </row>
    <row r="2530" spans="4:13" ht="14.1" customHeight="1" x14ac:dyDescent="0.25">
      <c r="D2530" s="37"/>
      <c r="M2530" s="37"/>
    </row>
    <row r="2531" spans="4:13" ht="14.1" customHeight="1" x14ac:dyDescent="0.25">
      <c r="D2531" s="37"/>
      <c r="M2531" s="37"/>
    </row>
    <row r="2532" spans="4:13" ht="14.1" customHeight="1" x14ac:dyDescent="0.25">
      <c r="D2532" s="37"/>
      <c r="M2532" s="37"/>
    </row>
    <row r="2533" spans="4:13" ht="14.1" customHeight="1" x14ac:dyDescent="0.25">
      <c r="D2533" s="37"/>
      <c r="M2533" s="37"/>
    </row>
    <row r="2534" spans="4:13" ht="14.1" customHeight="1" x14ac:dyDescent="0.25">
      <c r="D2534" s="37"/>
      <c r="M2534" s="37"/>
    </row>
    <row r="2535" spans="4:13" ht="14.1" customHeight="1" x14ac:dyDescent="0.25">
      <c r="D2535" s="37"/>
      <c r="M2535" s="37"/>
    </row>
    <row r="2536" spans="4:13" ht="14.1" customHeight="1" x14ac:dyDescent="0.25">
      <c r="D2536" s="37"/>
      <c r="M2536" s="37"/>
    </row>
    <row r="2537" spans="4:13" ht="14.1" customHeight="1" x14ac:dyDescent="0.25">
      <c r="D2537" s="37"/>
      <c r="M2537" s="37"/>
    </row>
    <row r="2538" spans="4:13" ht="14.1" customHeight="1" x14ac:dyDescent="0.25">
      <c r="D2538" s="37"/>
      <c r="M2538" s="37"/>
    </row>
    <row r="2539" spans="4:13" ht="14.1" customHeight="1" x14ac:dyDescent="0.25">
      <c r="D2539" s="37"/>
      <c r="M2539" s="37"/>
    </row>
    <row r="2540" spans="4:13" ht="14.1" customHeight="1" x14ac:dyDescent="0.25">
      <c r="D2540" s="37"/>
      <c r="M2540" s="37"/>
    </row>
    <row r="2541" spans="4:13" ht="14.1" customHeight="1" x14ac:dyDescent="0.25">
      <c r="D2541" s="37"/>
      <c r="M2541" s="37"/>
    </row>
    <row r="2542" spans="4:13" ht="14.1" customHeight="1" x14ac:dyDescent="0.25">
      <c r="D2542" s="37"/>
      <c r="M2542" s="37"/>
    </row>
    <row r="2543" spans="4:13" ht="14.1" customHeight="1" x14ac:dyDescent="0.25">
      <c r="D2543" s="37"/>
      <c r="M2543" s="37"/>
    </row>
    <row r="2544" spans="4:13" ht="14.1" customHeight="1" x14ac:dyDescent="0.25">
      <c r="D2544" s="37"/>
      <c r="M2544" s="37"/>
    </row>
    <row r="2545" spans="4:13" ht="14.1" customHeight="1" x14ac:dyDescent="0.25">
      <c r="D2545" s="37"/>
      <c r="M2545" s="37"/>
    </row>
    <row r="2546" spans="4:13" ht="14.1" customHeight="1" x14ac:dyDescent="0.25">
      <c r="D2546" s="37"/>
      <c r="M2546" s="37"/>
    </row>
    <row r="2547" spans="4:13" ht="14.1" customHeight="1" x14ac:dyDescent="0.25">
      <c r="D2547" s="37"/>
      <c r="M2547" s="37"/>
    </row>
    <row r="2548" spans="4:13" ht="14.1" customHeight="1" x14ac:dyDescent="0.25">
      <c r="D2548" s="37"/>
      <c r="M2548" s="37"/>
    </row>
    <row r="2549" spans="4:13" ht="14.1" customHeight="1" x14ac:dyDescent="0.25">
      <c r="D2549" s="37"/>
      <c r="M2549" s="37"/>
    </row>
    <row r="2550" spans="4:13" ht="14.1" customHeight="1" x14ac:dyDescent="0.25">
      <c r="D2550" s="37"/>
      <c r="M2550" s="37"/>
    </row>
    <row r="2551" spans="4:13" ht="14.1" customHeight="1" x14ac:dyDescent="0.25">
      <c r="D2551" s="37"/>
      <c r="M2551" s="37"/>
    </row>
    <row r="2552" spans="4:13" ht="14.1" customHeight="1" x14ac:dyDescent="0.25">
      <c r="D2552" s="37"/>
      <c r="M2552" s="37"/>
    </row>
    <row r="2553" spans="4:13" ht="14.1" customHeight="1" x14ac:dyDescent="0.25">
      <c r="D2553" s="37"/>
      <c r="M2553" s="37"/>
    </row>
    <row r="2554" spans="4:13" ht="14.1" customHeight="1" x14ac:dyDescent="0.25">
      <c r="D2554" s="37"/>
      <c r="M2554" s="37"/>
    </row>
    <row r="2555" spans="4:13" ht="14.1" customHeight="1" x14ac:dyDescent="0.25">
      <c r="D2555" s="37"/>
      <c r="M2555" s="37"/>
    </row>
    <row r="2556" spans="4:13" ht="14.1" customHeight="1" x14ac:dyDescent="0.25">
      <c r="D2556" s="37"/>
      <c r="M2556" s="37"/>
    </row>
    <row r="2557" spans="4:13" ht="14.1" customHeight="1" x14ac:dyDescent="0.25">
      <c r="D2557" s="37"/>
      <c r="M2557" s="37"/>
    </row>
    <row r="2558" spans="4:13" ht="14.1" customHeight="1" x14ac:dyDescent="0.25">
      <c r="D2558" s="37"/>
      <c r="M2558" s="37"/>
    </row>
    <row r="2559" spans="4:13" ht="14.1" customHeight="1" x14ac:dyDescent="0.25">
      <c r="D2559" s="37"/>
      <c r="M2559" s="37"/>
    </row>
    <row r="2560" spans="4:13" ht="14.1" customHeight="1" x14ac:dyDescent="0.25">
      <c r="D2560" s="37"/>
      <c r="M2560" s="37"/>
    </row>
    <row r="2561" spans="4:13" ht="14.1" customHeight="1" x14ac:dyDescent="0.25">
      <c r="D2561" s="37"/>
      <c r="M2561" s="37"/>
    </row>
    <row r="2562" spans="4:13" ht="14.1" customHeight="1" x14ac:dyDescent="0.25">
      <c r="D2562" s="37"/>
      <c r="M2562" s="37"/>
    </row>
    <row r="2563" spans="4:13" ht="14.1" customHeight="1" x14ac:dyDescent="0.25">
      <c r="D2563" s="37"/>
      <c r="M2563" s="37"/>
    </row>
    <row r="2564" spans="4:13" ht="14.1" customHeight="1" x14ac:dyDescent="0.25">
      <c r="D2564" s="37"/>
      <c r="M2564" s="37"/>
    </row>
    <row r="2565" spans="4:13" ht="14.1" customHeight="1" x14ac:dyDescent="0.25">
      <c r="D2565" s="37"/>
      <c r="M2565" s="37"/>
    </row>
    <row r="2566" spans="4:13" ht="14.1" customHeight="1" x14ac:dyDescent="0.25">
      <c r="D2566" s="37"/>
      <c r="M2566" s="37"/>
    </row>
    <row r="2567" spans="4:13" ht="14.1" customHeight="1" x14ac:dyDescent="0.25">
      <c r="D2567" s="37"/>
      <c r="M2567" s="37"/>
    </row>
    <row r="2568" spans="4:13" ht="14.1" customHeight="1" x14ac:dyDescent="0.25">
      <c r="D2568" s="37"/>
      <c r="M2568" s="37"/>
    </row>
    <row r="2569" spans="4:13" ht="14.1" customHeight="1" x14ac:dyDescent="0.25">
      <c r="D2569" s="37"/>
      <c r="M2569" s="37"/>
    </row>
    <row r="2570" spans="4:13" ht="14.1" customHeight="1" x14ac:dyDescent="0.25">
      <c r="D2570" s="37"/>
      <c r="M2570" s="37"/>
    </row>
    <row r="2571" spans="4:13" ht="14.1" customHeight="1" x14ac:dyDescent="0.25">
      <c r="D2571" s="37"/>
      <c r="M2571" s="37"/>
    </row>
    <row r="2572" spans="4:13" ht="14.1" customHeight="1" x14ac:dyDescent="0.25">
      <c r="D2572" s="37"/>
      <c r="M2572" s="37"/>
    </row>
    <row r="2573" spans="4:13" ht="14.1" customHeight="1" x14ac:dyDescent="0.25">
      <c r="D2573" s="37"/>
      <c r="M2573" s="37"/>
    </row>
    <row r="2574" spans="4:13" ht="14.1" customHeight="1" x14ac:dyDescent="0.25">
      <c r="D2574" s="37"/>
      <c r="M2574" s="37"/>
    </row>
    <row r="2575" spans="4:13" ht="14.1" customHeight="1" x14ac:dyDescent="0.25">
      <c r="D2575" s="37"/>
      <c r="M2575" s="37"/>
    </row>
    <row r="2576" spans="4:13" ht="14.1" customHeight="1" x14ac:dyDescent="0.25">
      <c r="D2576" s="37"/>
      <c r="M2576" s="37"/>
    </row>
    <row r="2577" spans="4:13" ht="14.1" customHeight="1" x14ac:dyDescent="0.25">
      <c r="D2577" s="37"/>
      <c r="M2577" s="37"/>
    </row>
    <row r="2578" spans="4:13" ht="14.1" customHeight="1" x14ac:dyDescent="0.25">
      <c r="D2578" s="37"/>
      <c r="M2578" s="37"/>
    </row>
    <row r="2579" spans="4:13" ht="14.1" customHeight="1" x14ac:dyDescent="0.25">
      <c r="D2579" s="37"/>
      <c r="M2579" s="37"/>
    </row>
    <row r="2580" spans="4:13" ht="14.1" customHeight="1" x14ac:dyDescent="0.25">
      <c r="D2580" s="37"/>
      <c r="M2580" s="37"/>
    </row>
    <row r="2581" spans="4:13" ht="14.1" customHeight="1" x14ac:dyDescent="0.25">
      <c r="D2581" s="37"/>
      <c r="M2581" s="37"/>
    </row>
    <row r="2582" spans="4:13" ht="14.1" customHeight="1" x14ac:dyDescent="0.25">
      <c r="D2582" s="37"/>
      <c r="M2582" s="37"/>
    </row>
    <row r="2583" spans="4:13" ht="14.1" customHeight="1" x14ac:dyDescent="0.25">
      <c r="D2583" s="37"/>
      <c r="M2583" s="37"/>
    </row>
    <row r="2584" spans="4:13" ht="14.1" customHeight="1" x14ac:dyDescent="0.25">
      <c r="D2584" s="37"/>
      <c r="M2584" s="37"/>
    </row>
    <row r="2585" spans="4:13" ht="14.1" customHeight="1" x14ac:dyDescent="0.25">
      <c r="D2585" s="37"/>
      <c r="M2585" s="37"/>
    </row>
    <row r="2586" spans="4:13" ht="14.1" customHeight="1" x14ac:dyDescent="0.25">
      <c r="D2586" s="37"/>
      <c r="M2586" s="37"/>
    </row>
    <row r="2587" spans="4:13" ht="14.1" customHeight="1" x14ac:dyDescent="0.25">
      <c r="D2587" s="37"/>
      <c r="M2587" s="37"/>
    </row>
    <row r="2588" spans="4:13" ht="14.1" customHeight="1" x14ac:dyDescent="0.25">
      <c r="D2588" s="37"/>
      <c r="M2588" s="37"/>
    </row>
    <row r="2589" spans="4:13" ht="14.1" customHeight="1" x14ac:dyDescent="0.25">
      <c r="D2589" s="37"/>
      <c r="M2589" s="37"/>
    </row>
    <row r="2590" spans="4:13" ht="14.1" customHeight="1" x14ac:dyDescent="0.25">
      <c r="D2590" s="37"/>
      <c r="M2590" s="37"/>
    </row>
    <row r="2591" spans="4:13" ht="14.1" customHeight="1" x14ac:dyDescent="0.25">
      <c r="D2591" s="37"/>
      <c r="M2591" s="37"/>
    </row>
    <row r="2592" spans="4:13" ht="14.1" customHeight="1" x14ac:dyDescent="0.25">
      <c r="D2592" s="37"/>
      <c r="M2592" s="37"/>
    </row>
    <row r="2593" spans="4:13" ht="14.1" customHeight="1" x14ac:dyDescent="0.25">
      <c r="D2593" s="37"/>
      <c r="M2593" s="37"/>
    </row>
    <row r="2594" spans="4:13" ht="14.1" customHeight="1" x14ac:dyDescent="0.25">
      <c r="D2594" s="37"/>
      <c r="M2594" s="37"/>
    </row>
    <row r="2595" spans="4:13" ht="14.1" customHeight="1" x14ac:dyDescent="0.25">
      <c r="D2595" s="37"/>
      <c r="M2595" s="37"/>
    </row>
    <row r="2596" spans="4:13" ht="14.1" customHeight="1" x14ac:dyDescent="0.25">
      <c r="D2596" s="37"/>
      <c r="M2596" s="37"/>
    </row>
    <row r="2597" spans="4:13" ht="14.1" customHeight="1" x14ac:dyDescent="0.25">
      <c r="D2597" s="37"/>
      <c r="M2597" s="37"/>
    </row>
    <row r="2598" spans="4:13" ht="14.1" customHeight="1" x14ac:dyDescent="0.25">
      <c r="D2598" s="37"/>
      <c r="M2598" s="37"/>
    </row>
    <row r="2599" spans="4:13" ht="14.1" customHeight="1" x14ac:dyDescent="0.25">
      <c r="D2599" s="37"/>
      <c r="M2599" s="37"/>
    </row>
    <row r="2600" spans="4:13" ht="14.1" customHeight="1" x14ac:dyDescent="0.25">
      <c r="D2600" s="37"/>
      <c r="M2600" s="37"/>
    </row>
    <row r="2601" spans="4:13" ht="14.1" customHeight="1" x14ac:dyDescent="0.25">
      <c r="D2601" s="37"/>
      <c r="M2601" s="37"/>
    </row>
    <row r="2602" spans="4:13" ht="14.1" customHeight="1" x14ac:dyDescent="0.25">
      <c r="D2602" s="37"/>
      <c r="M2602" s="37"/>
    </row>
    <row r="2603" spans="4:13" ht="14.1" customHeight="1" x14ac:dyDescent="0.25">
      <c r="D2603" s="37"/>
      <c r="M2603" s="37"/>
    </row>
    <row r="2604" spans="4:13" ht="14.1" customHeight="1" x14ac:dyDescent="0.25">
      <c r="D2604" s="37"/>
      <c r="M2604" s="37"/>
    </row>
    <row r="2605" spans="4:13" ht="14.1" customHeight="1" x14ac:dyDescent="0.25">
      <c r="D2605" s="37"/>
      <c r="M2605" s="37"/>
    </row>
    <row r="2606" spans="4:13" ht="14.1" customHeight="1" x14ac:dyDescent="0.25">
      <c r="D2606" s="37"/>
      <c r="M2606" s="37"/>
    </row>
    <row r="2607" spans="4:13" ht="14.1" customHeight="1" x14ac:dyDescent="0.25">
      <c r="D2607" s="37"/>
      <c r="M2607" s="37"/>
    </row>
    <row r="2608" spans="4:13" ht="14.1" customHeight="1" x14ac:dyDescent="0.25">
      <c r="D2608" s="37"/>
      <c r="M2608" s="37"/>
    </row>
    <row r="2609" spans="4:13" ht="14.1" customHeight="1" x14ac:dyDescent="0.25">
      <c r="D2609" s="37"/>
      <c r="M2609" s="37"/>
    </row>
    <row r="2610" spans="4:13" ht="14.1" customHeight="1" x14ac:dyDescent="0.25">
      <c r="D2610" s="37"/>
      <c r="M2610" s="37"/>
    </row>
    <row r="2611" spans="4:13" ht="14.1" customHeight="1" x14ac:dyDescent="0.25">
      <c r="D2611" s="37"/>
      <c r="M2611" s="37"/>
    </row>
    <row r="2612" spans="4:13" ht="14.1" customHeight="1" x14ac:dyDescent="0.25">
      <c r="D2612" s="37"/>
      <c r="M2612" s="37"/>
    </row>
    <row r="2613" spans="4:13" ht="14.1" customHeight="1" x14ac:dyDescent="0.25">
      <c r="D2613" s="37"/>
      <c r="M2613" s="37"/>
    </row>
    <row r="2614" spans="4:13" ht="14.1" customHeight="1" x14ac:dyDescent="0.25">
      <c r="D2614" s="37"/>
      <c r="M2614" s="37"/>
    </row>
    <row r="2615" spans="4:13" ht="14.1" customHeight="1" x14ac:dyDescent="0.25">
      <c r="D2615" s="37"/>
      <c r="M2615" s="37"/>
    </row>
    <row r="2616" spans="4:13" ht="14.1" customHeight="1" x14ac:dyDescent="0.25">
      <c r="D2616" s="37"/>
      <c r="M2616" s="37"/>
    </row>
    <row r="2617" spans="4:13" ht="14.1" customHeight="1" x14ac:dyDescent="0.25">
      <c r="D2617" s="37"/>
      <c r="M2617" s="37"/>
    </row>
    <row r="2618" spans="4:13" ht="14.1" customHeight="1" x14ac:dyDescent="0.25">
      <c r="D2618" s="37"/>
      <c r="M2618" s="37"/>
    </row>
    <row r="2619" spans="4:13" ht="14.1" customHeight="1" x14ac:dyDescent="0.25">
      <c r="D2619" s="37"/>
      <c r="M2619" s="37"/>
    </row>
    <row r="2620" spans="4:13" ht="14.1" customHeight="1" x14ac:dyDescent="0.25">
      <c r="D2620" s="37"/>
      <c r="M2620" s="37"/>
    </row>
    <row r="2621" spans="4:13" ht="14.1" customHeight="1" x14ac:dyDescent="0.25">
      <c r="D2621" s="37"/>
      <c r="M2621" s="37"/>
    </row>
    <row r="2622" spans="4:13" ht="14.1" customHeight="1" x14ac:dyDescent="0.25">
      <c r="D2622" s="37"/>
      <c r="M2622" s="37"/>
    </row>
    <row r="2623" spans="4:13" ht="14.1" customHeight="1" x14ac:dyDescent="0.25">
      <c r="D2623" s="37"/>
      <c r="M2623" s="37"/>
    </row>
    <row r="2624" spans="4:13" ht="14.1" customHeight="1" x14ac:dyDescent="0.25">
      <c r="D2624" s="37"/>
      <c r="M2624" s="37"/>
    </row>
    <row r="2625" spans="4:13" ht="14.1" customHeight="1" x14ac:dyDescent="0.25">
      <c r="D2625" s="37"/>
      <c r="M2625" s="37"/>
    </row>
    <row r="2626" spans="4:13" ht="14.1" customHeight="1" x14ac:dyDescent="0.25">
      <c r="D2626" s="37"/>
      <c r="M2626" s="37"/>
    </row>
    <row r="2627" spans="4:13" ht="14.1" customHeight="1" x14ac:dyDescent="0.25">
      <c r="D2627" s="37"/>
      <c r="M2627" s="37"/>
    </row>
    <row r="2628" spans="4:13" ht="14.1" customHeight="1" x14ac:dyDescent="0.25">
      <c r="D2628" s="37"/>
      <c r="M2628" s="37"/>
    </row>
    <row r="2629" spans="4:13" ht="14.1" customHeight="1" x14ac:dyDescent="0.25">
      <c r="D2629" s="37"/>
      <c r="M2629" s="37"/>
    </row>
    <row r="2630" spans="4:13" ht="14.1" customHeight="1" x14ac:dyDescent="0.25">
      <c r="D2630" s="37"/>
      <c r="M2630" s="37"/>
    </row>
    <row r="2631" spans="4:13" ht="14.1" customHeight="1" x14ac:dyDescent="0.25">
      <c r="D2631" s="37"/>
      <c r="M2631" s="37"/>
    </row>
    <row r="2632" spans="4:13" ht="14.1" customHeight="1" x14ac:dyDescent="0.25">
      <c r="D2632" s="37"/>
      <c r="M2632" s="37"/>
    </row>
    <row r="2633" spans="4:13" ht="14.1" customHeight="1" x14ac:dyDescent="0.25">
      <c r="D2633" s="37"/>
      <c r="M2633" s="37"/>
    </row>
    <row r="2634" spans="4:13" ht="14.1" customHeight="1" x14ac:dyDescent="0.25">
      <c r="D2634" s="37"/>
      <c r="M2634" s="37"/>
    </row>
    <row r="2635" spans="4:13" ht="14.1" customHeight="1" x14ac:dyDescent="0.25">
      <c r="D2635" s="37"/>
      <c r="M2635" s="37"/>
    </row>
    <row r="2636" spans="4:13" ht="14.1" customHeight="1" x14ac:dyDescent="0.25">
      <c r="D2636" s="37"/>
      <c r="M2636" s="37"/>
    </row>
    <row r="2637" spans="4:13" ht="14.1" customHeight="1" x14ac:dyDescent="0.25">
      <c r="D2637" s="37"/>
      <c r="M2637" s="37"/>
    </row>
    <row r="2638" spans="4:13" ht="14.1" customHeight="1" x14ac:dyDescent="0.25">
      <c r="D2638" s="37"/>
      <c r="M2638" s="37"/>
    </row>
    <row r="2639" spans="4:13" ht="14.1" customHeight="1" x14ac:dyDescent="0.25">
      <c r="D2639" s="37"/>
      <c r="M2639" s="37"/>
    </row>
    <row r="2640" spans="4:13" ht="14.1" customHeight="1" x14ac:dyDescent="0.25">
      <c r="D2640" s="37"/>
      <c r="M2640" s="37"/>
    </row>
    <row r="2641" spans="4:13" ht="14.1" customHeight="1" x14ac:dyDescent="0.25">
      <c r="D2641" s="37"/>
      <c r="M2641" s="37"/>
    </row>
    <row r="2642" spans="4:13" ht="14.1" customHeight="1" x14ac:dyDescent="0.25">
      <c r="D2642" s="37"/>
      <c r="M2642" s="37"/>
    </row>
    <row r="2643" spans="4:13" ht="14.1" customHeight="1" x14ac:dyDescent="0.25">
      <c r="D2643" s="37"/>
      <c r="M2643" s="37"/>
    </row>
    <row r="2644" spans="4:13" ht="14.1" customHeight="1" x14ac:dyDescent="0.25">
      <c r="D2644" s="37"/>
      <c r="M2644" s="37"/>
    </row>
    <row r="2645" spans="4:13" ht="14.1" customHeight="1" x14ac:dyDescent="0.25">
      <c r="D2645" s="37"/>
      <c r="M2645" s="37"/>
    </row>
    <row r="2646" spans="4:13" ht="14.1" customHeight="1" x14ac:dyDescent="0.25">
      <c r="D2646" s="37"/>
      <c r="M2646" s="37"/>
    </row>
    <row r="2647" spans="4:13" ht="14.1" customHeight="1" x14ac:dyDescent="0.25">
      <c r="D2647" s="37"/>
      <c r="M2647" s="37"/>
    </row>
    <row r="2648" spans="4:13" ht="14.1" customHeight="1" x14ac:dyDescent="0.25">
      <c r="D2648" s="37"/>
      <c r="M2648" s="37"/>
    </row>
    <row r="2649" spans="4:13" ht="14.1" customHeight="1" x14ac:dyDescent="0.25">
      <c r="D2649" s="37"/>
      <c r="M2649" s="37"/>
    </row>
    <row r="2650" spans="4:13" ht="14.1" customHeight="1" x14ac:dyDescent="0.25">
      <c r="D2650" s="37"/>
      <c r="M2650" s="37"/>
    </row>
    <row r="2651" spans="4:13" ht="14.1" customHeight="1" x14ac:dyDescent="0.25">
      <c r="D2651" s="37"/>
      <c r="M2651" s="37"/>
    </row>
    <row r="2652" spans="4:13" ht="14.1" customHeight="1" x14ac:dyDescent="0.25">
      <c r="D2652" s="37"/>
      <c r="M2652" s="37"/>
    </row>
    <row r="2653" spans="4:13" ht="14.1" customHeight="1" x14ac:dyDescent="0.25">
      <c r="D2653" s="37"/>
      <c r="M2653" s="37"/>
    </row>
    <row r="2654" spans="4:13" ht="14.1" customHeight="1" x14ac:dyDescent="0.25">
      <c r="D2654" s="37"/>
      <c r="M2654" s="37"/>
    </row>
    <row r="2655" spans="4:13" ht="14.1" customHeight="1" x14ac:dyDescent="0.25">
      <c r="D2655" s="37"/>
      <c r="M2655" s="37"/>
    </row>
    <row r="2656" spans="4:13" ht="14.1" customHeight="1" x14ac:dyDescent="0.25">
      <c r="D2656" s="37"/>
      <c r="M2656" s="37"/>
    </row>
    <row r="2657" spans="4:13" ht="14.1" customHeight="1" x14ac:dyDescent="0.25">
      <c r="D2657" s="37"/>
      <c r="M2657" s="37"/>
    </row>
    <row r="2658" spans="4:13" ht="14.1" customHeight="1" x14ac:dyDescent="0.25">
      <c r="D2658" s="37"/>
      <c r="M2658" s="37"/>
    </row>
    <row r="2659" spans="4:13" ht="14.1" customHeight="1" x14ac:dyDescent="0.25">
      <c r="D2659" s="37"/>
      <c r="M2659" s="37"/>
    </row>
    <row r="2660" spans="4:13" ht="14.1" customHeight="1" x14ac:dyDescent="0.25">
      <c r="D2660" s="37"/>
      <c r="M2660" s="37"/>
    </row>
    <row r="2661" spans="4:13" ht="14.1" customHeight="1" x14ac:dyDescent="0.25">
      <c r="D2661" s="37"/>
      <c r="M2661" s="37"/>
    </row>
    <row r="2662" spans="4:13" ht="14.1" customHeight="1" x14ac:dyDescent="0.25">
      <c r="D2662" s="37"/>
      <c r="M2662" s="37"/>
    </row>
    <row r="2663" spans="4:13" ht="14.1" customHeight="1" x14ac:dyDescent="0.25">
      <c r="D2663" s="37"/>
      <c r="M2663" s="37"/>
    </row>
    <row r="2664" spans="4:13" ht="14.1" customHeight="1" x14ac:dyDescent="0.25">
      <c r="D2664" s="37"/>
      <c r="M2664" s="37"/>
    </row>
    <row r="2665" spans="4:13" ht="14.1" customHeight="1" x14ac:dyDescent="0.25">
      <c r="D2665" s="37"/>
      <c r="M2665" s="37"/>
    </row>
    <row r="2666" spans="4:13" ht="14.1" customHeight="1" x14ac:dyDescent="0.25">
      <c r="D2666" s="37"/>
      <c r="M2666" s="37"/>
    </row>
    <row r="2667" spans="4:13" ht="14.1" customHeight="1" x14ac:dyDescent="0.25">
      <c r="D2667" s="37"/>
      <c r="M2667" s="37"/>
    </row>
    <row r="2668" spans="4:13" ht="14.1" customHeight="1" x14ac:dyDescent="0.25">
      <c r="D2668" s="37"/>
      <c r="M2668" s="37"/>
    </row>
    <row r="2669" spans="4:13" ht="14.1" customHeight="1" x14ac:dyDescent="0.25">
      <c r="D2669" s="37"/>
      <c r="M2669" s="37"/>
    </row>
    <row r="2670" spans="4:13" ht="14.1" customHeight="1" x14ac:dyDescent="0.25">
      <c r="D2670" s="37"/>
      <c r="M2670" s="37"/>
    </row>
    <row r="2671" spans="4:13" ht="14.1" customHeight="1" x14ac:dyDescent="0.25">
      <c r="D2671" s="37"/>
      <c r="M2671" s="37"/>
    </row>
    <row r="2672" spans="4:13" ht="14.1" customHeight="1" x14ac:dyDescent="0.25">
      <c r="D2672" s="37"/>
      <c r="M2672" s="37"/>
    </row>
    <row r="2673" spans="4:13" ht="14.1" customHeight="1" x14ac:dyDescent="0.25">
      <c r="D2673" s="37"/>
      <c r="M2673" s="37"/>
    </row>
    <row r="2674" spans="4:13" ht="14.1" customHeight="1" x14ac:dyDescent="0.25">
      <c r="D2674" s="37"/>
      <c r="M2674" s="37"/>
    </row>
    <row r="2675" spans="4:13" ht="14.1" customHeight="1" x14ac:dyDescent="0.25">
      <c r="D2675" s="37"/>
      <c r="M2675" s="37"/>
    </row>
    <row r="2676" spans="4:13" ht="14.1" customHeight="1" x14ac:dyDescent="0.25">
      <c r="D2676" s="37"/>
      <c r="M2676" s="37"/>
    </row>
    <row r="2677" spans="4:13" ht="14.1" customHeight="1" x14ac:dyDescent="0.25">
      <c r="D2677" s="37"/>
      <c r="M2677" s="37"/>
    </row>
    <row r="2678" spans="4:13" ht="14.1" customHeight="1" x14ac:dyDescent="0.25">
      <c r="D2678" s="37"/>
      <c r="M2678" s="37"/>
    </row>
    <row r="2679" spans="4:13" ht="14.1" customHeight="1" x14ac:dyDescent="0.25">
      <c r="D2679" s="37"/>
      <c r="M2679" s="37"/>
    </row>
    <row r="2680" spans="4:13" ht="14.1" customHeight="1" x14ac:dyDescent="0.25">
      <c r="D2680" s="37"/>
      <c r="M2680" s="37"/>
    </row>
    <row r="2681" spans="4:13" ht="14.1" customHeight="1" x14ac:dyDescent="0.25">
      <c r="D2681" s="37"/>
      <c r="M2681" s="37"/>
    </row>
    <row r="2682" spans="4:13" ht="14.1" customHeight="1" x14ac:dyDescent="0.25">
      <c r="D2682" s="37"/>
      <c r="M2682" s="37"/>
    </row>
    <row r="2683" spans="4:13" ht="14.1" customHeight="1" x14ac:dyDescent="0.25">
      <c r="D2683" s="37"/>
      <c r="M2683" s="37"/>
    </row>
    <row r="2684" spans="4:13" ht="14.1" customHeight="1" x14ac:dyDescent="0.25">
      <c r="D2684" s="37"/>
      <c r="M2684" s="37"/>
    </row>
    <row r="2685" spans="4:13" ht="14.1" customHeight="1" x14ac:dyDescent="0.25">
      <c r="D2685" s="37"/>
      <c r="M2685" s="37"/>
    </row>
    <row r="2686" spans="4:13" ht="14.1" customHeight="1" x14ac:dyDescent="0.25">
      <c r="D2686" s="37"/>
      <c r="M2686" s="37"/>
    </row>
    <row r="2687" spans="4:13" ht="14.1" customHeight="1" x14ac:dyDescent="0.25">
      <c r="D2687" s="37"/>
      <c r="M2687" s="37"/>
    </row>
    <row r="2688" spans="4:13" ht="14.1" customHeight="1" x14ac:dyDescent="0.25">
      <c r="D2688" s="37"/>
      <c r="M2688" s="37"/>
    </row>
    <row r="2689" spans="4:13" ht="14.1" customHeight="1" x14ac:dyDescent="0.25">
      <c r="D2689" s="37"/>
      <c r="M2689" s="37"/>
    </row>
    <row r="2690" spans="4:13" ht="14.1" customHeight="1" x14ac:dyDescent="0.25">
      <c r="D2690" s="37"/>
      <c r="M2690" s="37"/>
    </row>
    <row r="2691" spans="4:13" ht="14.1" customHeight="1" x14ac:dyDescent="0.25">
      <c r="D2691" s="37"/>
      <c r="M2691" s="37"/>
    </row>
    <row r="2692" spans="4:13" ht="14.1" customHeight="1" x14ac:dyDescent="0.25">
      <c r="D2692" s="37"/>
      <c r="M2692" s="37"/>
    </row>
    <row r="2693" spans="4:13" ht="14.1" customHeight="1" x14ac:dyDescent="0.25">
      <c r="D2693" s="37"/>
      <c r="M2693" s="37"/>
    </row>
    <row r="2694" spans="4:13" ht="14.1" customHeight="1" x14ac:dyDescent="0.25">
      <c r="D2694" s="37"/>
      <c r="M2694" s="37"/>
    </row>
    <row r="2695" spans="4:13" ht="14.1" customHeight="1" x14ac:dyDescent="0.25">
      <c r="D2695" s="37"/>
      <c r="M2695" s="37"/>
    </row>
    <row r="2696" spans="4:13" ht="14.1" customHeight="1" x14ac:dyDescent="0.25">
      <c r="D2696" s="37"/>
      <c r="M2696" s="37"/>
    </row>
    <row r="2697" spans="4:13" ht="14.1" customHeight="1" x14ac:dyDescent="0.25">
      <c r="D2697" s="37"/>
      <c r="M2697" s="37"/>
    </row>
    <row r="2698" spans="4:13" ht="14.1" customHeight="1" x14ac:dyDescent="0.25">
      <c r="D2698" s="37"/>
      <c r="M2698" s="37"/>
    </row>
    <row r="2699" spans="4:13" ht="14.1" customHeight="1" x14ac:dyDescent="0.25">
      <c r="D2699" s="37"/>
      <c r="M2699" s="37"/>
    </row>
    <row r="2700" spans="4:13" ht="14.1" customHeight="1" x14ac:dyDescent="0.25">
      <c r="D2700" s="37"/>
      <c r="M2700" s="37"/>
    </row>
    <row r="2701" spans="4:13" ht="14.1" customHeight="1" x14ac:dyDescent="0.25">
      <c r="D2701" s="37"/>
      <c r="M2701" s="37"/>
    </row>
    <row r="2702" spans="4:13" ht="14.1" customHeight="1" x14ac:dyDescent="0.25">
      <c r="D2702" s="37"/>
      <c r="M2702" s="37"/>
    </row>
    <row r="2703" spans="4:13" ht="14.1" customHeight="1" x14ac:dyDescent="0.25">
      <c r="D2703" s="37"/>
      <c r="M2703" s="37"/>
    </row>
    <row r="2704" spans="4:13" ht="14.1" customHeight="1" x14ac:dyDescent="0.25">
      <c r="D2704" s="37"/>
      <c r="M2704" s="37"/>
    </row>
    <row r="2705" spans="4:13" ht="14.1" customHeight="1" x14ac:dyDescent="0.25">
      <c r="D2705" s="37"/>
      <c r="M2705" s="37"/>
    </row>
    <row r="2706" spans="4:13" ht="14.1" customHeight="1" x14ac:dyDescent="0.25">
      <c r="D2706" s="37"/>
      <c r="M2706" s="37"/>
    </row>
    <row r="2707" spans="4:13" ht="14.1" customHeight="1" x14ac:dyDescent="0.25">
      <c r="D2707" s="37"/>
      <c r="M2707" s="37"/>
    </row>
    <row r="2708" spans="4:13" ht="14.1" customHeight="1" x14ac:dyDescent="0.25">
      <c r="D2708" s="37"/>
      <c r="M2708" s="37"/>
    </row>
    <row r="2709" spans="4:13" ht="14.1" customHeight="1" x14ac:dyDescent="0.25">
      <c r="D2709" s="37"/>
      <c r="M2709" s="37"/>
    </row>
    <row r="2710" spans="4:13" ht="14.1" customHeight="1" x14ac:dyDescent="0.25">
      <c r="D2710" s="37"/>
      <c r="M2710" s="37"/>
    </row>
    <row r="2711" spans="4:13" ht="14.1" customHeight="1" x14ac:dyDescent="0.25">
      <c r="D2711" s="37"/>
      <c r="M2711" s="37"/>
    </row>
    <row r="2712" spans="4:13" ht="14.1" customHeight="1" x14ac:dyDescent="0.25">
      <c r="D2712" s="37"/>
      <c r="M2712" s="37"/>
    </row>
    <row r="2713" spans="4:13" ht="14.1" customHeight="1" x14ac:dyDescent="0.25">
      <c r="D2713" s="37"/>
      <c r="M2713" s="37"/>
    </row>
    <row r="2714" spans="4:13" ht="14.1" customHeight="1" x14ac:dyDescent="0.25">
      <c r="D2714" s="37"/>
      <c r="M2714" s="37"/>
    </row>
    <row r="2715" spans="4:13" ht="14.1" customHeight="1" x14ac:dyDescent="0.25">
      <c r="D2715" s="37"/>
      <c r="M2715" s="37"/>
    </row>
    <row r="2716" spans="4:13" ht="14.1" customHeight="1" x14ac:dyDescent="0.25">
      <c r="D2716" s="37"/>
      <c r="M2716" s="37"/>
    </row>
    <row r="2717" spans="4:13" ht="14.1" customHeight="1" x14ac:dyDescent="0.25">
      <c r="D2717" s="37"/>
      <c r="M2717" s="37"/>
    </row>
    <row r="2718" spans="4:13" ht="14.1" customHeight="1" x14ac:dyDescent="0.25">
      <c r="D2718" s="37"/>
      <c r="M2718" s="37"/>
    </row>
    <row r="2719" spans="4:13" ht="14.1" customHeight="1" x14ac:dyDescent="0.25">
      <c r="D2719" s="37"/>
      <c r="M2719" s="37"/>
    </row>
    <row r="2720" spans="4:13" ht="14.1" customHeight="1" x14ac:dyDescent="0.25">
      <c r="D2720" s="37"/>
      <c r="M2720" s="37"/>
    </row>
    <row r="2721" spans="4:13" ht="14.1" customHeight="1" x14ac:dyDescent="0.25">
      <c r="D2721" s="37"/>
      <c r="M2721" s="37"/>
    </row>
    <row r="2722" spans="4:13" ht="14.1" customHeight="1" x14ac:dyDescent="0.25">
      <c r="D2722" s="37"/>
      <c r="M2722" s="37"/>
    </row>
    <row r="2723" spans="4:13" ht="14.1" customHeight="1" x14ac:dyDescent="0.25">
      <c r="D2723" s="37"/>
      <c r="M2723" s="37"/>
    </row>
    <row r="2724" spans="4:13" ht="14.1" customHeight="1" x14ac:dyDescent="0.25">
      <c r="D2724" s="37"/>
      <c r="M2724" s="37"/>
    </row>
    <row r="2725" spans="4:13" ht="14.1" customHeight="1" x14ac:dyDescent="0.25">
      <c r="D2725" s="37"/>
      <c r="M2725" s="37"/>
    </row>
    <row r="2726" spans="4:13" ht="14.1" customHeight="1" x14ac:dyDescent="0.25">
      <c r="D2726" s="37"/>
      <c r="M2726" s="37"/>
    </row>
    <row r="2727" spans="4:13" ht="14.1" customHeight="1" x14ac:dyDescent="0.25">
      <c r="D2727" s="37"/>
      <c r="M2727" s="37"/>
    </row>
    <row r="2728" spans="4:13" ht="14.1" customHeight="1" x14ac:dyDescent="0.25">
      <c r="D2728" s="37"/>
      <c r="M2728" s="37"/>
    </row>
    <row r="2729" spans="4:13" ht="14.1" customHeight="1" x14ac:dyDescent="0.25">
      <c r="D2729" s="37"/>
      <c r="M2729" s="37"/>
    </row>
    <row r="2730" spans="4:13" ht="14.1" customHeight="1" x14ac:dyDescent="0.25">
      <c r="D2730" s="37"/>
      <c r="M2730" s="37"/>
    </row>
    <row r="2731" spans="4:13" ht="14.1" customHeight="1" x14ac:dyDescent="0.25">
      <c r="D2731" s="37"/>
      <c r="M2731" s="37"/>
    </row>
    <row r="2732" spans="4:13" ht="14.1" customHeight="1" x14ac:dyDescent="0.25">
      <c r="D2732" s="37"/>
      <c r="M2732" s="37"/>
    </row>
    <row r="2733" spans="4:13" ht="14.1" customHeight="1" x14ac:dyDescent="0.25">
      <c r="D2733" s="37"/>
      <c r="M2733" s="37"/>
    </row>
    <row r="2734" spans="4:13" ht="14.1" customHeight="1" x14ac:dyDescent="0.25">
      <c r="D2734" s="37"/>
      <c r="M2734" s="37"/>
    </row>
    <row r="2735" spans="4:13" ht="14.1" customHeight="1" x14ac:dyDescent="0.25">
      <c r="D2735" s="37"/>
      <c r="M2735" s="37"/>
    </row>
    <row r="2736" spans="4:13" ht="14.1" customHeight="1" x14ac:dyDescent="0.25">
      <c r="D2736" s="37"/>
      <c r="M2736" s="37"/>
    </row>
    <row r="2737" spans="4:13" ht="14.1" customHeight="1" x14ac:dyDescent="0.25">
      <c r="D2737" s="37"/>
      <c r="M2737" s="37"/>
    </row>
    <row r="2738" spans="4:13" ht="14.1" customHeight="1" x14ac:dyDescent="0.25">
      <c r="D2738" s="37"/>
      <c r="M2738" s="37"/>
    </row>
    <row r="2739" spans="4:13" ht="14.1" customHeight="1" x14ac:dyDescent="0.25">
      <c r="D2739" s="37"/>
      <c r="M2739" s="37"/>
    </row>
    <row r="2740" spans="4:13" ht="14.1" customHeight="1" x14ac:dyDescent="0.25">
      <c r="D2740" s="37"/>
      <c r="M2740" s="37"/>
    </row>
    <row r="2741" spans="4:13" ht="14.1" customHeight="1" x14ac:dyDescent="0.25">
      <c r="D2741" s="37"/>
      <c r="M2741" s="37"/>
    </row>
    <row r="2742" spans="4:13" ht="14.1" customHeight="1" x14ac:dyDescent="0.25">
      <c r="D2742" s="37"/>
      <c r="M2742" s="37"/>
    </row>
    <row r="2743" spans="4:13" ht="14.1" customHeight="1" x14ac:dyDescent="0.25">
      <c r="D2743" s="37"/>
      <c r="M2743" s="37"/>
    </row>
    <row r="2744" spans="4:13" ht="14.1" customHeight="1" x14ac:dyDescent="0.25">
      <c r="D2744" s="37"/>
      <c r="M2744" s="37"/>
    </row>
    <row r="2745" spans="4:13" ht="14.1" customHeight="1" x14ac:dyDescent="0.25">
      <c r="D2745" s="37"/>
      <c r="M2745" s="37"/>
    </row>
    <row r="2746" spans="4:13" ht="14.1" customHeight="1" x14ac:dyDescent="0.25">
      <c r="D2746" s="37"/>
      <c r="M2746" s="37"/>
    </row>
    <row r="2747" spans="4:13" ht="14.1" customHeight="1" x14ac:dyDescent="0.25">
      <c r="D2747" s="37"/>
      <c r="M2747" s="37"/>
    </row>
    <row r="2748" spans="4:13" ht="14.1" customHeight="1" x14ac:dyDescent="0.25">
      <c r="D2748" s="37"/>
      <c r="M2748" s="37"/>
    </row>
    <row r="2749" spans="4:13" ht="14.1" customHeight="1" x14ac:dyDescent="0.25">
      <c r="D2749" s="37"/>
      <c r="M2749" s="37"/>
    </row>
    <row r="2750" spans="4:13" ht="14.1" customHeight="1" x14ac:dyDescent="0.25">
      <c r="D2750" s="37"/>
      <c r="M2750" s="37"/>
    </row>
    <row r="2751" spans="4:13" ht="14.1" customHeight="1" x14ac:dyDescent="0.25">
      <c r="D2751" s="37"/>
      <c r="M2751" s="37"/>
    </row>
    <row r="2752" spans="4:13" ht="14.1" customHeight="1" x14ac:dyDescent="0.25">
      <c r="D2752" s="37"/>
      <c r="M2752" s="37"/>
    </row>
    <row r="2753" spans="4:13" ht="14.1" customHeight="1" x14ac:dyDescent="0.25">
      <c r="D2753" s="37"/>
      <c r="M2753" s="37"/>
    </row>
    <row r="2754" spans="4:13" ht="14.1" customHeight="1" x14ac:dyDescent="0.25">
      <c r="D2754" s="37"/>
      <c r="M2754" s="37"/>
    </row>
    <row r="2755" spans="4:13" ht="14.1" customHeight="1" x14ac:dyDescent="0.25">
      <c r="D2755" s="37"/>
      <c r="M2755" s="37"/>
    </row>
    <row r="2756" spans="4:13" ht="14.1" customHeight="1" x14ac:dyDescent="0.25">
      <c r="D2756" s="37"/>
      <c r="M2756" s="37"/>
    </row>
    <row r="2757" spans="4:13" ht="14.1" customHeight="1" x14ac:dyDescent="0.25">
      <c r="D2757" s="37"/>
      <c r="M2757" s="37"/>
    </row>
    <row r="2758" spans="4:13" ht="14.1" customHeight="1" x14ac:dyDescent="0.25">
      <c r="D2758" s="37"/>
      <c r="M2758" s="37"/>
    </row>
    <row r="2759" spans="4:13" ht="14.1" customHeight="1" x14ac:dyDescent="0.25">
      <c r="D2759" s="37"/>
      <c r="M2759" s="37"/>
    </row>
    <row r="2760" spans="4:13" ht="14.1" customHeight="1" x14ac:dyDescent="0.25">
      <c r="D2760" s="37"/>
      <c r="M2760" s="37"/>
    </row>
    <row r="2761" spans="4:13" ht="14.1" customHeight="1" x14ac:dyDescent="0.25">
      <c r="D2761" s="37"/>
      <c r="M2761" s="37"/>
    </row>
    <row r="2762" spans="4:13" ht="14.1" customHeight="1" x14ac:dyDescent="0.25">
      <c r="D2762" s="37"/>
      <c r="M2762" s="37"/>
    </row>
    <row r="2763" spans="4:13" ht="14.1" customHeight="1" x14ac:dyDescent="0.25">
      <c r="D2763" s="37"/>
      <c r="M2763" s="37"/>
    </row>
    <row r="2764" spans="4:13" ht="14.1" customHeight="1" x14ac:dyDescent="0.25">
      <c r="D2764" s="37"/>
      <c r="M2764" s="37"/>
    </row>
    <row r="2765" spans="4:13" ht="14.1" customHeight="1" x14ac:dyDescent="0.25">
      <c r="D2765" s="37"/>
      <c r="M2765" s="37"/>
    </row>
    <row r="2766" spans="4:13" ht="14.1" customHeight="1" x14ac:dyDescent="0.25">
      <c r="D2766" s="37"/>
      <c r="M2766" s="37"/>
    </row>
    <row r="2767" spans="4:13" ht="14.1" customHeight="1" x14ac:dyDescent="0.25">
      <c r="D2767" s="37"/>
      <c r="M2767" s="37"/>
    </row>
    <row r="2768" spans="4:13" ht="14.1" customHeight="1" x14ac:dyDescent="0.25">
      <c r="D2768" s="37"/>
      <c r="M2768" s="37"/>
    </row>
    <row r="2769" spans="4:13" ht="14.1" customHeight="1" x14ac:dyDescent="0.25">
      <c r="D2769" s="37"/>
      <c r="M2769" s="37"/>
    </row>
    <row r="2770" spans="4:13" ht="14.1" customHeight="1" x14ac:dyDescent="0.25">
      <c r="D2770" s="37"/>
      <c r="M2770" s="37"/>
    </row>
    <row r="2771" spans="4:13" ht="14.1" customHeight="1" x14ac:dyDescent="0.25">
      <c r="D2771" s="37"/>
      <c r="M2771" s="37"/>
    </row>
    <row r="2772" spans="4:13" ht="14.1" customHeight="1" x14ac:dyDescent="0.25">
      <c r="D2772" s="37"/>
      <c r="M2772" s="37"/>
    </row>
    <row r="2773" spans="4:13" ht="14.1" customHeight="1" x14ac:dyDescent="0.25">
      <c r="D2773" s="37"/>
      <c r="M2773" s="37"/>
    </row>
    <row r="2774" spans="4:13" ht="14.1" customHeight="1" x14ac:dyDescent="0.25">
      <c r="D2774" s="37"/>
      <c r="M2774" s="37"/>
    </row>
    <row r="2775" spans="4:13" ht="14.1" customHeight="1" x14ac:dyDescent="0.25">
      <c r="D2775" s="37"/>
      <c r="M2775" s="37"/>
    </row>
    <row r="2776" spans="4:13" ht="14.1" customHeight="1" x14ac:dyDescent="0.25">
      <c r="D2776" s="37"/>
      <c r="M2776" s="37"/>
    </row>
    <row r="2777" spans="4:13" ht="14.1" customHeight="1" x14ac:dyDescent="0.25">
      <c r="D2777" s="37"/>
      <c r="M2777" s="37"/>
    </row>
    <row r="2778" spans="4:13" ht="14.1" customHeight="1" x14ac:dyDescent="0.25">
      <c r="D2778" s="37"/>
      <c r="M2778" s="37"/>
    </row>
    <row r="2779" spans="4:13" ht="14.1" customHeight="1" x14ac:dyDescent="0.25">
      <c r="D2779" s="37"/>
      <c r="M2779" s="37"/>
    </row>
    <row r="2780" spans="4:13" ht="14.1" customHeight="1" x14ac:dyDescent="0.25">
      <c r="D2780" s="37"/>
      <c r="M2780" s="37"/>
    </row>
    <row r="2781" spans="4:13" ht="14.1" customHeight="1" x14ac:dyDescent="0.25">
      <c r="D2781" s="37"/>
      <c r="M2781" s="37"/>
    </row>
    <row r="2782" spans="4:13" ht="14.1" customHeight="1" x14ac:dyDescent="0.25">
      <c r="D2782" s="37"/>
      <c r="M2782" s="37"/>
    </row>
    <row r="2783" spans="4:13" ht="14.1" customHeight="1" x14ac:dyDescent="0.25">
      <c r="D2783" s="37"/>
      <c r="M2783" s="37"/>
    </row>
    <row r="2784" spans="4:13" ht="14.1" customHeight="1" x14ac:dyDescent="0.25">
      <c r="D2784" s="37"/>
      <c r="M2784" s="37"/>
    </row>
    <row r="2785" spans="4:13" ht="14.1" customHeight="1" x14ac:dyDescent="0.25">
      <c r="D2785" s="37"/>
      <c r="M2785" s="37"/>
    </row>
    <row r="2786" spans="4:13" ht="14.1" customHeight="1" x14ac:dyDescent="0.25">
      <c r="D2786" s="37"/>
      <c r="M2786" s="37"/>
    </row>
    <row r="2787" spans="4:13" ht="14.1" customHeight="1" x14ac:dyDescent="0.25">
      <c r="D2787" s="37"/>
      <c r="M2787" s="37"/>
    </row>
    <row r="2788" spans="4:13" ht="14.1" customHeight="1" x14ac:dyDescent="0.25">
      <c r="D2788" s="37"/>
      <c r="M2788" s="37"/>
    </row>
    <row r="2789" spans="4:13" ht="14.1" customHeight="1" x14ac:dyDescent="0.25">
      <c r="D2789" s="37"/>
      <c r="M2789" s="37"/>
    </row>
    <row r="2790" spans="4:13" ht="14.1" customHeight="1" x14ac:dyDescent="0.25">
      <c r="D2790" s="37"/>
      <c r="M2790" s="37"/>
    </row>
    <row r="2791" spans="4:13" ht="14.1" customHeight="1" x14ac:dyDescent="0.25">
      <c r="D2791" s="37"/>
      <c r="M2791" s="37"/>
    </row>
    <row r="2792" spans="4:13" ht="14.1" customHeight="1" x14ac:dyDescent="0.25">
      <c r="D2792" s="37"/>
      <c r="M2792" s="37"/>
    </row>
    <row r="2793" spans="4:13" ht="14.1" customHeight="1" x14ac:dyDescent="0.25">
      <c r="D2793" s="37"/>
      <c r="M2793" s="37"/>
    </row>
    <row r="2794" spans="4:13" ht="14.1" customHeight="1" x14ac:dyDescent="0.25">
      <c r="D2794" s="37"/>
      <c r="M2794" s="37"/>
    </row>
    <row r="2795" spans="4:13" ht="14.1" customHeight="1" x14ac:dyDescent="0.25">
      <c r="D2795" s="37"/>
      <c r="M2795" s="37"/>
    </row>
    <row r="2796" spans="4:13" ht="14.1" customHeight="1" x14ac:dyDescent="0.25">
      <c r="D2796" s="37"/>
      <c r="M2796" s="37"/>
    </row>
    <row r="2797" spans="4:13" ht="14.1" customHeight="1" x14ac:dyDescent="0.25">
      <c r="D2797" s="37"/>
      <c r="M2797" s="37"/>
    </row>
    <row r="2798" spans="4:13" ht="14.1" customHeight="1" x14ac:dyDescent="0.25">
      <c r="D2798" s="37"/>
      <c r="M2798" s="37"/>
    </row>
    <row r="2799" spans="4:13" ht="14.1" customHeight="1" x14ac:dyDescent="0.25">
      <c r="D2799" s="37"/>
      <c r="M2799" s="37"/>
    </row>
    <row r="2800" spans="4:13" ht="14.1" customHeight="1" x14ac:dyDescent="0.25">
      <c r="D2800" s="37"/>
      <c r="M2800" s="37"/>
    </row>
    <row r="2801" spans="4:13" ht="14.1" customHeight="1" x14ac:dyDescent="0.25">
      <c r="D2801" s="37"/>
      <c r="M2801" s="37"/>
    </row>
    <row r="2802" spans="4:13" ht="14.1" customHeight="1" x14ac:dyDescent="0.25">
      <c r="D2802" s="37"/>
      <c r="M2802" s="37"/>
    </row>
    <row r="2803" spans="4:13" ht="14.1" customHeight="1" x14ac:dyDescent="0.25">
      <c r="D2803" s="37"/>
      <c r="M2803" s="37"/>
    </row>
    <row r="2804" spans="4:13" ht="14.1" customHeight="1" x14ac:dyDescent="0.25">
      <c r="D2804" s="37"/>
      <c r="M2804" s="37"/>
    </row>
    <row r="2805" spans="4:13" ht="14.1" customHeight="1" x14ac:dyDescent="0.25">
      <c r="D2805" s="37"/>
      <c r="M2805" s="37"/>
    </row>
    <row r="2806" spans="4:13" ht="14.1" customHeight="1" x14ac:dyDescent="0.25">
      <c r="D2806" s="37"/>
      <c r="M2806" s="37"/>
    </row>
    <row r="2807" spans="4:13" ht="14.1" customHeight="1" x14ac:dyDescent="0.25">
      <c r="D2807" s="37"/>
      <c r="M2807" s="37"/>
    </row>
    <row r="2808" spans="4:13" ht="14.1" customHeight="1" x14ac:dyDescent="0.25">
      <c r="D2808" s="37"/>
      <c r="M2808" s="37"/>
    </row>
    <row r="2809" spans="4:13" ht="14.1" customHeight="1" x14ac:dyDescent="0.25">
      <c r="D2809" s="37"/>
      <c r="M2809" s="37"/>
    </row>
    <row r="2810" spans="4:13" ht="14.1" customHeight="1" x14ac:dyDescent="0.25">
      <c r="D2810" s="37"/>
      <c r="M2810" s="37"/>
    </row>
    <row r="2811" spans="4:13" ht="14.1" customHeight="1" x14ac:dyDescent="0.25">
      <c r="D2811" s="37"/>
      <c r="M2811" s="37"/>
    </row>
    <row r="2812" spans="4:13" ht="14.1" customHeight="1" x14ac:dyDescent="0.25">
      <c r="D2812" s="37"/>
      <c r="M2812" s="37"/>
    </row>
    <row r="2813" spans="4:13" ht="14.1" customHeight="1" x14ac:dyDescent="0.25">
      <c r="D2813" s="37"/>
      <c r="M2813" s="37"/>
    </row>
    <row r="2814" spans="4:13" ht="14.1" customHeight="1" x14ac:dyDescent="0.25">
      <c r="D2814" s="37"/>
      <c r="M2814" s="37"/>
    </row>
    <row r="2815" spans="4:13" ht="14.1" customHeight="1" x14ac:dyDescent="0.25">
      <c r="D2815" s="37"/>
      <c r="M2815" s="37"/>
    </row>
    <row r="2816" spans="4:13" ht="14.1" customHeight="1" x14ac:dyDescent="0.25">
      <c r="D2816" s="37"/>
      <c r="M2816" s="37"/>
    </row>
    <row r="2817" spans="4:13" ht="14.1" customHeight="1" x14ac:dyDescent="0.25">
      <c r="D2817" s="37"/>
      <c r="M2817" s="37"/>
    </row>
    <row r="2818" spans="4:13" ht="14.1" customHeight="1" x14ac:dyDescent="0.25">
      <c r="D2818" s="37"/>
      <c r="M2818" s="37"/>
    </row>
    <row r="2819" spans="4:13" ht="14.1" customHeight="1" x14ac:dyDescent="0.25">
      <c r="D2819" s="37"/>
      <c r="M2819" s="37"/>
    </row>
    <row r="2820" spans="4:13" ht="14.1" customHeight="1" x14ac:dyDescent="0.25">
      <c r="D2820" s="37"/>
      <c r="M2820" s="37"/>
    </row>
    <row r="2821" spans="4:13" ht="14.1" customHeight="1" x14ac:dyDescent="0.25">
      <c r="D2821" s="37"/>
      <c r="M2821" s="37"/>
    </row>
    <row r="2822" spans="4:13" ht="14.1" customHeight="1" x14ac:dyDescent="0.25">
      <c r="D2822" s="37"/>
      <c r="M2822" s="37"/>
    </row>
    <row r="2823" spans="4:13" ht="14.1" customHeight="1" x14ac:dyDescent="0.25">
      <c r="D2823" s="37"/>
      <c r="M2823" s="37"/>
    </row>
    <row r="2824" spans="4:13" ht="14.1" customHeight="1" x14ac:dyDescent="0.25">
      <c r="D2824" s="37"/>
      <c r="M2824" s="37"/>
    </row>
    <row r="2825" spans="4:13" ht="14.1" customHeight="1" x14ac:dyDescent="0.25">
      <c r="D2825" s="37"/>
      <c r="M2825" s="37"/>
    </row>
    <row r="2826" spans="4:13" ht="14.1" customHeight="1" x14ac:dyDescent="0.25">
      <c r="D2826" s="37"/>
      <c r="M2826" s="37"/>
    </row>
    <row r="2827" spans="4:13" ht="14.1" customHeight="1" x14ac:dyDescent="0.25">
      <c r="D2827" s="37"/>
      <c r="M2827" s="37"/>
    </row>
    <row r="2828" spans="4:13" ht="14.1" customHeight="1" x14ac:dyDescent="0.25">
      <c r="D2828" s="37"/>
      <c r="M2828" s="37"/>
    </row>
    <row r="2829" spans="4:13" ht="14.1" customHeight="1" x14ac:dyDescent="0.25">
      <c r="D2829" s="37"/>
      <c r="M2829" s="37"/>
    </row>
    <row r="2830" spans="4:13" ht="14.1" customHeight="1" x14ac:dyDescent="0.25">
      <c r="D2830" s="37"/>
      <c r="M2830" s="37"/>
    </row>
    <row r="2831" spans="4:13" ht="14.1" customHeight="1" x14ac:dyDescent="0.25">
      <c r="D2831" s="37"/>
      <c r="M2831" s="37"/>
    </row>
    <row r="2832" spans="4:13" ht="14.1" customHeight="1" x14ac:dyDescent="0.25">
      <c r="D2832" s="37"/>
      <c r="M2832" s="37"/>
    </row>
    <row r="2833" spans="4:13" ht="14.1" customHeight="1" x14ac:dyDescent="0.25">
      <c r="D2833" s="37"/>
      <c r="M2833" s="37"/>
    </row>
    <row r="2834" spans="4:13" ht="14.1" customHeight="1" x14ac:dyDescent="0.25">
      <c r="D2834" s="37"/>
      <c r="M2834" s="37"/>
    </row>
    <row r="2835" spans="4:13" ht="14.1" customHeight="1" x14ac:dyDescent="0.25">
      <c r="D2835" s="37"/>
      <c r="M2835" s="37"/>
    </row>
    <row r="2836" spans="4:13" ht="14.1" customHeight="1" x14ac:dyDescent="0.25">
      <c r="D2836" s="37"/>
      <c r="M2836" s="37"/>
    </row>
    <row r="2837" spans="4:13" ht="14.1" customHeight="1" x14ac:dyDescent="0.25">
      <c r="D2837" s="37"/>
      <c r="M2837" s="37"/>
    </row>
    <row r="2838" spans="4:13" ht="14.1" customHeight="1" x14ac:dyDescent="0.25">
      <c r="D2838" s="37"/>
      <c r="M2838" s="37"/>
    </row>
    <row r="2839" spans="4:13" ht="14.1" customHeight="1" x14ac:dyDescent="0.25">
      <c r="D2839" s="37"/>
      <c r="M2839" s="37"/>
    </row>
    <row r="2840" spans="4:13" ht="14.1" customHeight="1" x14ac:dyDescent="0.25">
      <c r="D2840" s="37"/>
      <c r="M2840" s="37"/>
    </row>
    <row r="2841" spans="4:13" ht="14.1" customHeight="1" x14ac:dyDescent="0.25">
      <c r="D2841" s="37"/>
      <c r="M2841" s="37"/>
    </row>
    <row r="2842" spans="4:13" ht="14.1" customHeight="1" x14ac:dyDescent="0.25">
      <c r="D2842" s="37"/>
      <c r="M2842" s="37"/>
    </row>
    <row r="2843" spans="4:13" ht="14.1" customHeight="1" x14ac:dyDescent="0.25">
      <c r="D2843" s="37"/>
      <c r="M2843" s="37"/>
    </row>
    <row r="2844" spans="4:13" ht="14.1" customHeight="1" x14ac:dyDescent="0.25">
      <c r="D2844" s="37"/>
      <c r="M2844" s="37"/>
    </row>
    <row r="2845" spans="4:13" ht="14.1" customHeight="1" x14ac:dyDescent="0.25">
      <c r="D2845" s="37"/>
      <c r="M2845" s="37"/>
    </row>
    <row r="2846" spans="4:13" ht="14.1" customHeight="1" x14ac:dyDescent="0.25">
      <c r="D2846" s="37"/>
      <c r="M2846" s="37"/>
    </row>
    <row r="2847" spans="4:13" ht="14.1" customHeight="1" x14ac:dyDescent="0.25">
      <c r="D2847" s="37"/>
      <c r="M2847" s="37"/>
    </row>
    <row r="2848" spans="4:13" ht="14.1" customHeight="1" x14ac:dyDescent="0.25">
      <c r="D2848" s="37"/>
      <c r="M2848" s="37"/>
    </row>
    <row r="2849" spans="4:13" ht="14.1" customHeight="1" x14ac:dyDescent="0.25">
      <c r="D2849" s="37"/>
      <c r="M2849" s="37"/>
    </row>
    <row r="2850" spans="4:13" ht="14.1" customHeight="1" x14ac:dyDescent="0.25">
      <c r="D2850" s="37"/>
      <c r="M2850" s="37"/>
    </row>
    <row r="2851" spans="4:13" ht="14.1" customHeight="1" x14ac:dyDescent="0.25">
      <c r="D2851" s="37"/>
      <c r="M2851" s="37"/>
    </row>
    <row r="2852" spans="4:13" ht="14.1" customHeight="1" x14ac:dyDescent="0.25">
      <c r="D2852" s="37"/>
      <c r="M2852" s="37"/>
    </row>
    <row r="2853" spans="4:13" ht="14.1" customHeight="1" x14ac:dyDescent="0.25">
      <c r="D2853" s="37"/>
      <c r="M2853" s="37"/>
    </row>
    <row r="2854" spans="4:13" ht="14.1" customHeight="1" x14ac:dyDescent="0.25">
      <c r="D2854" s="37"/>
      <c r="M2854" s="37"/>
    </row>
    <row r="2855" spans="4:13" ht="14.1" customHeight="1" x14ac:dyDescent="0.25">
      <c r="D2855" s="37"/>
      <c r="M2855" s="37"/>
    </row>
    <row r="2856" spans="4:13" ht="14.1" customHeight="1" x14ac:dyDescent="0.25">
      <c r="D2856" s="37"/>
      <c r="M2856" s="37"/>
    </row>
    <row r="2857" spans="4:13" ht="14.1" customHeight="1" x14ac:dyDescent="0.25">
      <c r="D2857" s="37"/>
      <c r="M2857" s="37"/>
    </row>
    <row r="2858" spans="4:13" ht="14.1" customHeight="1" x14ac:dyDescent="0.25">
      <c r="D2858" s="37"/>
      <c r="M2858" s="37"/>
    </row>
    <row r="2859" spans="4:13" ht="14.1" customHeight="1" x14ac:dyDescent="0.25">
      <c r="D2859" s="37"/>
      <c r="M2859" s="37"/>
    </row>
    <row r="2860" spans="4:13" ht="14.1" customHeight="1" x14ac:dyDescent="0.25">
      <c r="D2860" s="37"/>
      <c r="M2860" s="37"/>
    </row>
    <row r="2861" spans="4:13" ht="14.1" customHeight="1" x14ac:dyDescent="0.25">
      <c r="D2861" s="37"/>
      <c r="M2861" s="37"/>
    </row>
    <row r="2862" spans="4:13" ht="14.1" customHeight="1" x14ac:dyDescent="0.25">
      <c r="D2862" s="37"/>
      <c r="M2862" s="37"/>
    </row>
    <row r="2863" spans="4:13" ht="14.1" customHeight="1" x14ac:dyDescent="0.25">
      <c r="D2863" s="37"/>
      <c r="M2863" s="37"/>
    </row>
    <row r="2864" spans="4:13" ht="14.1" customHeight="1" x14ac:dyDescent="0.25">
      <c r="D2864" s="37"/>
      <c r="M2864" s="37"/>
    </row>
    <row r="2865" spans="4:13" ht="14.1" customHeight="1" x14ac:dyDescent="0.25">
      <c r="D2865" s="37"/>
      <c r="M2865" s="37"/>
    </row>
    <row r="2866" spans="4:13" ht="14.1" customHeight="1" x14ac:dyDescent="0.25">
      <c r="D2866" s="37"/>
      <c r="M2866" s="37"/>
    </row>
    <row r="2867" spans="4:13" ht="14.1" customHeight="1" x14ac:dyDescent="0.25">
      <c r="D2867" s="37"/>
      <c r="M2867" s="37"/>
    </row>
    <row r="2868" spans="4:13" ht="14.1" customHeight="1" x14ac:dyDescent="0.25">
      <c r="D2868" s="37"/>
      <c r="M2868" s="37"/>
    </row>
    <row r="2869" spans="4:13" ht="14.1" customHeight="1" x14ac:dyDescent="0.25">
      <c r="D2869" s="37"/>
      <c r="M2869" s="37"/>
    </row>
    <row r="2870" spans="4:13" ht="14.1" customHeight="1" x14ac:dyDescent="0.25">
      <c r="D2870" s="37"/>
      <c r="M2870" s="37"/>
    </row>
    <row r="2871" spans="4:13" ht="14.1" customHeight="1" x14ac:dyDescent="0.25">
      <c r="D2871" s="37"/>
      <c r="M2871" s="37"/>
    </row>
    <row r="2872" spans="4:13" ht="14.1" customHeight="1" x14ac:dyDescent="0.25">
      <c r="D2872" s="37"/>
      <c r="M2872" s="37"/>
    </row>
    <row r="2873" spans="4:13" ht="14.1" customHeight="1" x14ac:dyDescent="0.25">
      <c r="D2873" s="37"/>
      <c r="M2873" s="37"/>
    </row>
    <row r="2874" spans="4:13" ht="14.1" customHeight="1" x14ac:dyDescent="0.25">
      <c r="D2874" s="37"/>
      <c r="M2874" s="37"/>
    </row>
    <row r="2875" spans="4:13" ht="14.1" customHeight="1" x14ac:dyDescent="0.25">
      <c r="D2875" s="37"/>
      <c r="M2875" s="37"/>
    </row>
    <row r="2876" spans="4:13" ht="14.1" customHeight="1" x14ac:dyDescent="0.25">
      <c r="D2876" s="37"/>
      <c r="M2876" s="37"/>
    </row>
    <row r="2877" spans="4:13" ht="14.1" customHeight="1" x14ac:dyDescent="0.25">
      <c r="D2877" s="37"/>
      <c r="M2877" s="37"/>
    </row>
    <row r="2878" spans="4:13" ht="14.1" customHeight="1" x14ac:dyDescent="0.25">
      <c r="D2878" s="37"/>
      <c r="M2878" s="37"/>
    </row>
    <row r="2879" spans="4:13" ht="14.1" customHeight="1" x14ac:dyDescent="0.25">
      <c r="D2879" s="37"/>
      <c r="M2879" s="37"/>
    </row>
    <row r="2880" spans="4:13" ht="14.1" customHeight="1" x14ac:dyDescent="0.25">
      <c r="D2880" s="37"/>
      <c r="M2880" s="37"/>
    </row>
    <row r="2881" spans="4:13" ht="14.1" customHeight="1" x14ac:dyDescent="0.25">
      <c r="D2881" s="37"/>
      <c r="M2881" s="37"/>
    </row>
    <row r="2882" spans="4:13" ht="14.1" customHeight="1" x14ac:dyDescent="0.25">
      <c r="D2882" s="37"/>
      <c r="M2882" s="37"/>
    </row>
    <row r="2883" spans="4:13" ht="14.1" customHeight="1" x14ac:dyDescent="0.25">
      <c r="D2883" s="37"/>
      <c r="M2883" s="37"/>
    </row>
    <row r="2884" spans="4:13" ht="14.1" customHeight="1" x14ac:dyDescent="0.25">
      <c r="D2884" s="37"/>
      <c r="M2884" s="37"/>
    </row>
    <row r="2885" spans="4:13" ht="14.1" customHeight="1" x14ac:dyDescent="0.25">
      <c r="D2885" s="37"/>
      <c r="M2885" s="37"/>
    </row>
    <row r="2886" spans="4:13" ht="14.1" customHeight="1" x14ac:dyDescent="0.25">
      <c r="D2886" s="37"/>
      <c r="M2886" s="37"/>
    </row>
    <row r="2887" spans="4:13" ht="14.1" customHeight="1" x14ac:dyDescent="0.25">
      <c r="D2887" s="37"/>
      <c r="M2887" s="37"/>
    </row>
    <row r="2888" spans="4:13" ht="14.1" customHeight="1" x14ac:dyDescent="0.25">
      <c r="D2888" s="37"/>
      <c r="M2888" s="37"/>
    </row>
    <row r="2889" spans="4:13" ht="14.1" customHeight="1" x14ac:dyDescent="0.25">
      <c r="D2889" s="37"/>
      <c r="M2889" s="37"/>
    </row>
    <row r="2890" spans="4:13" ht="14.1" customHeight="1" x14ac:dyDescent="0.25">
      <c r="D2890" s="37"/>
      <c r="M2890" s="37"/>
    </row>
    <row r="2891" spans="4:13" ht="14.1" customHeight="1" x14ac:dyDescent="0.25">
      <c r="D2891" s="37"/>
      <c r="M2891" s="37"/>
    </row>
    <row r="2892" spans="4:13" ht="14.1" customHeight="1" x14ac:dyDescent="0.25">
      <c r="D2892" s="37"/>
      <c r="M2892" s="37"/>
    </row>
    <row r="2893" spans="4:13" ht="14.1" customHeight="1" x14ac:dyDescent="0.25">
      <c r="D2893" s="37"/>
      <c r="M2893" s="37"/>
    </row>
    <row r="2894" spans="4:13" ht="14.1" customHeight="1" x14ac:dyDescent="0.25">
      <c r="D2894" s="37"/>
      <c r="M2894" s="37"/>
    </row>
    <row r="2895" spans="4:13" ht="14.1" customHeight="1" x14ac:dyDescent="0.25">
      <c r="D2895" s="37"/>
      <c r="M2895" s="37"/>
    </row>
    <row r="2896" spans="4:13" ht="14.1" customHeight="1" x14ac:dyDescent="0.25">
      <c r="D2896" s="37"/>
      <c r="M2896" s="37"/>
    </row>
    <row r="2897" spans="4:13" ht="14.1" customHeight="1" x14ac:dyDescent="0.25">
      <c r="D2897" s="37"/>
      <c r="M2897" s="37"/>
    </row>
    <row r="2898" spans="4:13" ht="14.1" customHeight="1" x14ac:dyDescent="0.25">
      <c r="D2898" s="37"/>
      <c r="M2898" s="37"/>
    </row>
    <row r="2899" spans="4:13" ht="14.1" customHeight="1" x14ac:dyDescent="0.25">
      <c r="D2899" s="37"/>
      <c r="M2899" s="37"/>
    </row>
    <row r="2900" spans="4:13" ht="14.1" customHeight="1" x14ac:dyDescent="0.25">
      <c r="D2900" s="37"/>
      <c r="M2900" s="37"/>
    </row>
    <row r="2901" spans="4:13" ht="14.1" customHeight="1" x14ac:dyDescent="0.25">
      <c r="D2901" s="37"/>
      <c r="M2901" s="37"/>
    </row>
    <row r="2902" spans="4:13" ht="14.1" customHeight="1" x14ac:dyDescent="0.25">
      <c r="D2902" s="37"/>
      <c r="M2902" s="37"/>
    </row>
    <row r="2903" spans="4:13" ht="14.1" customHeight="1" x14ac:dyDescent="0.25">
      <c r="D2903" s="37"/>
      <c r="M2903" s="37"/>
    </row>
    <row r="2904" spans="4:13" ht="14.1" customHeight="1" x14ac:dyDescent="0.25">
      <c r="D2904" s="37"/>
      <c r="M2904" s="37"/>
    </row>
    <row r="2905" spans="4:13" ht="14.1" customHeight="1" x14ac:dyDescent="0.25">
      <c r="D2905" s="37"/>
      <c r="M2905" s="37"/>
    </row>
    <row r="2906" spans="4:13" ht="14.1" customHeight="1" x14ac:dyDescent="0.25">
      <c r="D2906" s="37"/>
      <c r="M2906" s="37"/>
    </row>
    <row r="2907" spans="4:13" ht="14.1" customHeight="1" x14ac:dyDescent="0.25">
      <c r="D2907" s="37"/>
      <c r="M2907" s="37"/>
    </row>
    <row r="2908" spans="4:13" ht="14.1" customHeight="1" x14ac:dyDescent="0.25">
      <c r="D2908" s="37"/>
      <c r="M2908" s="37"/>
    </row>
    <row r="2909" spans="4:13" ht="14.1" customHeight="1" x14ac:dyDescent="0.25">
      <c r="D2909" s="37"/>
      <c r="M2909" s="37"/>
    </row>
    <row r="2910" spans="4:13" ht="14.1" customHeight="1" x14ac:dyDescent="0.25">
      <c r="D2910" s="37"/>
      <c r="M2910" s="37"/>
    </row>
    <row r="2911" spans="4:13" ht="14.1" customHeight="1" x14ac:dyDescent="0.25">
      <c r="D2911" s="37"/>
      <c r="M2911" s="37"/>
    </row>
    <row r="2912" spans="4:13" ht="14.1" customHeight="1" x14ac:dyDescent="0.25">
      <c r="D2912" s="37"/>
      <c r="M2912" s="37"/>
    </row>
    <row r="2913" spans="4:13" ht="14.1" customHeight="1" x14ac:dyDescent="0.25">
      <c r="D2913" s="37"/>
      <c r="M2913" s="37"/>
    </row>
    <row r="2914" spans="4:13" ht="14.1" customHeight="1" x14ac:dyDescent="0.25">
      <c r="D2914" s="37"/>
      <c r="M2914" s="37"/>
    </row>
    <row r="2915" spans="4:13" ht="14.1" customHeight="1" x14ac:dyDescent="0.25">
      <c r="D2915" s="37"/>
      <c r="M2915" s="37"/>
    </row>
    <row r="2916" spans="4:13" ht="14.1" customHeight="1" x14ac:dyDescent="0.25">
      <c r="D2916" s="37"/>
      <c r="M2916" s="37"/>
    </row>
    <row r="2917" spans="4:13" ht="14.1" customHeight="1" x14ac:dyDescent="0.25">
      <c r="D2917" s="37"/>
      <c r="M2917" s="37"/>
    </row>
    <row r="2918" spans="4:13" ht="14.1" customHeight="1" x14ac:dyDescent="0.25">
      <c r="D2918" s="37"/>
      <c r="M2918" s="37"/>
    </row>
    <row r="2919" spans="4:13" ht="14.1" customHeight="1" x14ac:dyDescent="0.25">
      <c r="D2919" s="37"/>
      <c r="M2919" s="37"/>
    </row>
    <row r="2920" spans="4:13" ht="14.1" customHeight="1" x14ac:dyDescent="0.25">
      <c r="D2920" s="37"/>
      <c r="M2920" s="37"/>
    </row>
    <row r="2921" spans="4:13" ht="14.1" customHeight="1" x14ac:dyDescent="0.25">
      <c r="D2921" s="37"/>
      <c r="M2921" s="37"/>
    </row>
    <row r="2922" spans="4:13" ht="14.1" customHeight="1" x14ac:dyDescent="0.25">
      <c r="D2922" s="37"/>
      <c r="M2922" s="37"/>
    </row>
    <row r="2923" spans="4:13" ht="14.1" customHeight="1" x14ac:dyDescent="0.25">
      <c r="D2923" s="37"/>
      <c r="M2923" s="37"/>
    </row>
    <row r="2924" spans="4:13" ht="14.1" customHeight="1" x14ac:dyDescent="0.25">
      <c r="D2924" s="37"/>
      <c r="M2924" s="37"/>
    </row>
    <row r="2925" spans="4:13" ht="14.1" customHeight="1" x14ac:dyDescent="0.25">
      <c r="D2925" s="37"/>
      <c r="M2925" s="37"/>
    </row>
    <row r="2926" spans="4:13" ht="14.1" customHeight="1" x14ac:dyDescent="0.25">
      <c r="D2926" s="37"/>
      <c r="M2926" s="37"/>
    </row>
    <row r="2927" spans="4:13" ht="14.1" customHeight="1" x14ac:dyDescent="0.25">
      <c r="D2927" s="37"/>
      <c r="M2927" s="37"/>
    </row>
    <row r="2928" spans="4:13" ht="14.1" customHeight="1" x14ac:dyDescent="0.25">
      <c r="D2928" s="37"/>
      <c r="M2928" s="37"/>
    </row>
    <row r="2929" spans="4:13" ht="14.1" customHeight="1" x14ac:dyDescent="0.25">
      <c r="D2929" s="37"/>
      <c r="M2929" s="37"/>
    </row>
    <row r="2930" spans="4:13" ht="14.1" customHeight="1" x14ac:dyDescent="0.25">
      <c r="D2930" s="37"/>
      <c r="M2930" s="37"/>
    </row>
    <row r="2931" spans="4:13" ht="14.1" customHeight="1" x14ac:dyDescent="0.25">
      <c r="D2931" s="37"/>
      <c r="M2931" s="37"/>
    </row>
    <row r="2932" spans="4:13" ht="14.1" customHeight="1" x14ac:dyDescent="0.25">
      <c r="D2932" s="37"/>
      <c r="M2932" s="37"/>
    </row>
    <row r="2933" spans="4:13" ht="14.1" customHeight="1" x14ac:dyDescent="0.25">
      <c r="D2933" s="37"/>
      <c r="M2933" s="37"/>
    </row>
    <row r="2934" spans="4:13" ht="14.1" customHeight="1" x14ac:dyDescent="0.25">
      <c r="D2934" s="37"/>
      <c r="M2934" s="37"/>
    </row>
    <row r="2935" spans="4:13" ht="14.1" customHeight="1" x14ac:dyDescent="0.25">
      <c r="D2935" s="37"/>
      <c r="M2935" s="37"/>
    </row>
    <row r="2936" spans="4:13" ht="14.1" customHeight="1" x14ac:dyDescent="0.25">
      <c r="D2936" s="37"/>
      <c r="M2936" s="37"/>
    </row>
    <row r="2937" spans="4:13" ht="14.1" customHeight="1" x14ac:dyDescent="0.25">
      <c r="D2937" s="37"/>
      <c r="M2937" s="37"/>
    </row>
    <row r="2938" spans="4:13" ht="14.1" customHeight="1" x14ac:dyDescent="0.25">
      <c r="D2938" s="37"/>
      <c r="M2938" s="37"/>
    </row>
    <row r="2939" spans="4:13" ht="14.1" customHeight="1" x14ac:dyDescent="0.25">
      <c r="D2939" s="37"/>
      <c r="M2939" s="37"/>
    </row>
    <row r="2940" spans="4:13" ht="14.1" customHeight="1" x14ac:dyDescent="0.25">
      <c r="D2940" s="37"/>
      <c r="M2940" s="37"/>
    </row>
    <row r="2941" spans="4:13" ht="14.1" customHeight="1" x14ac:dyDescent="0.25">
      <c r="D2941" s="37"/>
      <c r="M2941" s="37"/>
    </row>
    <row r="2942" spans="4:13" ht="14.1" customHeight="1" x14ac:dyDescent="0.25">
      <c r="D2942" s="37"/>
      <c r="M2942" s="37"/>
    </row>
    <row r="2943" spans="4:13" ht="14.1" customHeight="1" x14ac:dyDescent="0.25">
      <c r="D2943" s="37"/>
      <c r="M2943" s="37"/>
    </row>
    <row r="2944" spans="4:13" ht="14.1" customHeight="1" x14ac:dyDescent="0.25">
      <c r="D2944" s="37"/>
      <c r="M2944" s="37"/>
    </row>
    <row r="2945" spans="4:13" ht="14.1" customHeight="1" x14ac:dyDescent="0.25">
      <c r="D2945" s="37"/>
      <c r="M2945" s="37"/>
    </row>
    <row r="2946" spans="4:13" ht="14.1" customHeight="1" x14ac:dyDescent="0.25">
      <c r="D2946" s="37"/>
      <c r="M2946" s="37"/>
    </row>
    <row r="2947" spans="4:13" ht="14.1" customHeight="1" x14ac:dyDescent="0.25">
      <c r="D2947" s="37"/>
      <c r="M2947" s="37"/>
    </row>
    <row r="2948" spans="4:13" ht="14.1" customHeight="1" x14ac:dyDescent="0.25">
      <c r="D2948" s="37"/>
      <c r="M2948" s="37"/>
    </row>
    <row r="2949" spans="4:13" ht="14.1" customHeight="1" x14ac:dyDescent="0.25">
      <c r="D2949" s="37"/>
      <c r="M2949" s="37"/>
    </row>
    <row r="2950" spans="4:13" ht="14.1" customHeight="1" x14ac:dyDescent="0.25">
      <c r="D2950" s="37"/>
      <c r="M2950" s="37"/>
    </row>
    <row r="2951" spans="4:13" ht="14.1" customHeight="1" x14ac:dyDescent="0.25">
      <c r="D2951" s="37"/>
      <c r="M2951" s="37"/>
    </row>
    <row r="2952" spans="4:13" ht="14.1" customHeight="1" x14ac:dyDescent="0.25">
      <c r="D2952" s="37"/>
      <c r="M2952" s="37"/>
    </row>
    <row r="2953" spans="4:13" ht="14.1" customHeight="1" x14ac:dyDescent="0.25">
      <c r="D2953" s="37"/>
      <c r="M2953" s="37"/>
    </row>
    <row r="2954" spans="4:13" ht="14.1" customHeight="1" x14ac:dyDescent="0.25">
      <c r="D2954" s="37"/>
      <c r="M2954" s="37"/>
    </row>
    <row r="2955" spans="4:13" ht="14.1" customHeight="1" x14ac:dyDescent="0.25">
      <c r="D2955" s="37"/>
      <c r="M2955" s="37"/>
    </row>
    <row r="2956" spans="4:13" ht="14.1" customHeight="1" x14ac:dyDescent="0.25">
      <c r="D2956" s="37"/>
      <c r="M2956" s="37"/>
    </row>
    <row r="2957" spans="4:13" ht="14.1" customHeight="1" x14ac:dyDescent="0.25">
      <c r="D2957" s="37"/>
      <c r="M2957" s="37"/>
    </row>
    <row r="2958" spans="4:13" ht="14.1" customHeight="1" x14ac:dyDescent="0.25">
      <c r="D2958" s="37"/>
      <c r="M2958" s="37"/>
    </row>
    <row r="2959" spans="4:13" ht="14.1" customHeight="1" x14ac:dyDescent="0.25">
      <c r="D2959" s="37"/>
      <c r="M2959" s="37"/>
    </row>
    <row r="2960" spans="4:13" ht="14.1" customHeight="1" x14ac:dyDescent="0.25">
      <c r="D2960" s="37"/>
      <c r="M2960" s="37"/>
    </row>
    <row r="2961" spans="4:13" ht="14.1" customHeight="1" x14ac:dyDescent="0.25">
      <c r="D2961" s="37"/>
      <c r="M2961" s="37"/>
    </row>
    <row r="2962" spans="4:13" ht="14.1" customHeight="1" x14ac:dyDescent="0.25">
      <c r="D2962" s="37"/>
      <c r="M2962" s="37"/>
    </row>
    <row r="2963" spans="4:13" ht="14.1" customHeight="1" x14ac:dyDescent="0.25">
      <c r="D2963" s="37"/>
      <c r="M2963" s="37"/>
    </row>
    <row r="2964" spans="4:13" ht="14.1" customHeight="1" x14ac:dyDescent="0.25">
      <c r="D2964" s="37"/>
      <c r="M2964" s="37"/>
    </row>
    <row r="2965" spans="4:13" ht="14.1" customHeight="1" x14ac:dyDescent="0.25">
      <c r="D2965" s="37"/>
      <c r="M2965" s="37"/>
    </row>
    <row r="2966" spans="4:13" ht="14.1" customHeight="1" x14ac:dyDescent="0.25">
      <c r="D2966" s="37"/>
      <c r="M2966" s="37"/>
    </row>
    <row r="2967" spans="4:13" ht="14.1" customHeight="1" x14ac:dyDescent="0.25">
      <c r="D2967" s="37"/>
      <c r="M2967" s="37"/>
    </row>
    <row r="2968" spans="4:13" ht="14.1" customHeight="1" x14ac:dyDescent="0.25">
      <c r="D2968" s="37"/>
      <c r="M2968" s="37"/>
    </row>
    <row r="2969" spans="4:13" ht="14.1" customHeight="1" x14ac:dyDescent="0.25">
      <c r="D2969" s="37"/>
      <c r="M2969" s="37"/>
    </row>
    <row r="2970" spans="4:13" ht="14.1" customHeight="1" x14ac:dyDescent="0.25">
      <c r="D2970" s="37"/>
      <c r="M2970" s="37"/>
    </row>
    <row r="2971" spans="4:13" ht="14.1" customHeight="1" x14ac:dyDescent="0.25">
      <c r="D2971" s="37"/>
      <c r="M2971" s="37"/>
    </row>
    <row r="2972" spans="4:13" ht="14.1" customHeight="1" x14ac:dyDescent="0.25">
      <c r="D2972" s="37"/>
      <c r="M2972" s="37"/>
    </row>
    <row r="2973" spans="4:13" ht="14.1" customHeight="1" x14ac:dyDescent="0.25">
      <c r="D2973" s="37"/>
      <c r="M2973" s="37"/>
    </row>
    <row r="2974" spans="4:13" ht="14.1" customHeight="1" x14ac:dyDescent="0.25">
      <c r="D2974" s="37"/>
      <c r="M2974" s="37"/>
    </row>
    <row r="2975" spans="4:13" ht="14.1" customHeight="1" x14ac:dyDescent="0.25">
      <c r="D2975" s="37"/>
      <c r="M2975" s="37"/>
    </row>
    <row r="2976" spans="4:13" ht="14.1" customHeight="1" x14ac:dyDescent="0.25">
      <c r="D2976" s="37"/>
      <c r="M2976" s="37"/>
    </row>
    <row r="2977" spans="4:13" ht="14.1" customHeight="1" x14ac:dyDescent="0.25">
      <c r="D2977" s="37"/>
      <c r="M2977" s="37"/>
    </row>
    <row r="2978" spans="4:13" ht="14.1" customHeight="1" x14ac:dyDescent="0.25">
      <c r="D2978" s="37"/>
      <c r="M2978" s="37"/>
    </row>
    <row r="2979" spans="4:13" ht="14.1" customHeight="1" x14ac:dyDescent="0.25">
      <c r="D2979" s="37"/>
      <c r="M2979" s="37"/>
    </row>
    <row r="2980" spans="4:13" ht="14.1" customHeight="1" x14ac:dyDescent="0.25">
      <c r="D2980" s="37"/>
      <c r="M2980" s="37"/>
    </row>
    <row r="2981" spans="4:13" ht="14.1" customHeight="1" x14ac:dyDescent="0.25">
      <c r="D2981" s="37"/>
      <c r="M2981" s="37"/>
    </row>
    <row r="2982" spans="4:13" ht="14.1" customHeight="1" x14ac:dyDescent="0.25">
      <c r="D2982" s="37"/>
      <c r="M2982" s="37"/>
    </row>
    <row r="2983" spans="4:13" ht="14.1" customHeight="1" x14ac:dyDescent="0.25">
      <c r="D2983" s="37"/>
      <c r="M2983" s="37"/>
    </row>
    <row r="2984" spans="4:13" ht="14.1" customHeight="1" x14ac:dyDescent="0.25">
      <c r="D2984" s="37"/>
      <c r="M2984" s="37"/>
    </row>
    <row r="2985" spans="4:13" ht="14.1" customHeight="1" x14ac:dyDescent="0.25">
      <c r="D2985" s="37"/>
      <c r="M2985" s="37"/>
    </row>
    <row r="2986" spans="4:13" ht="14.1" customHeight="1" x14ac:dyDescent="0.25">
      <c r="D2986" s="37"/>
      <c r="M2986" s="37"/>
    </row>
    <row r="2987" spans="4:13" ht="14.1" customHeight="1" x14ac:dyDescent="0.25">
      <c r="D2987" s="37"/>
      <c r="M2987" s="37"/>
    </row>
    <row r="2988" spans="4:13" ht="14.1" customHeight="1" x14ac:dyDescent="0.25">
      <c r="D2988" s="37"/>
      <c r="M2988" s="37"/>
    </row>
    <row r="2989" spans="4:13" ht="14.1" customHeight="1" x14ac:dyDescent="0.25">
      <c r="D2989" s="37"/>
      <c r="M2989" s="37"/>
    </row>
    <row r="2990" spans="4:13" ht="14.1" customHeight="1" x14ac:dyDescent="0.25">
      <c r="D2990" s="37"/>
      <c r="M2990" s="37"/>
    </row>
    <row r="2991" spans="4:13" ht="14.1" customHeight="1" x14ac:dyDescent="0.25">
      <c r="D2991" s="37"/>
      <c r="M2991" s="37"/>
    </row>
    <row r="2992" spans="4:13" ht="14.1" customHeight="1" x14ac:dyDescent="0.25">
      <c r="D2992" s="37"/>
      <c r="M2992" s="37"/>
    </row>
    <row r="2993" spans="4:13" ht="14.1" customHeight="1" x14ac:dyDescent="0.25">
      <c r="D2993" s="37"/>
      <c r="M2993" s="37"/>
    </row>
    <row r="2994" spans="4:13" ht="14.1" customHeight="1" x14ac:dyDescent="0.25">
      <c r="D2994" s="37"/>
      <c r="M2994" s="37"/>
    </row>
    <row r="2995" spans="4:13" ht="14.1" customHeight="1" x14ac:dyDescent="0.25">
      <c r="D2995" s="37"/>
      <c r="M2995" s="37"/>
    </row>
    <row r="2996" spans="4:13" ht="14.1" customHeight="1" x14ac:dyDescent="0.25">
      <c r="D2996" s="37"/>
      <c r="M2996" s="37"/>
    </row>
    <row r="2997" spans="4:13" ht="14.1" customHeight="1" x14ac:dyDescent="0.25">
      <c r="D2997" s="37"/>
      <c r="M2997" s="37"/>
    </row>
    <row r="2998" spans="4:13" ht="14.1" customHeight="1" x14ac:dyDescent="0.25">
      <c r="D2998" s="37"/>
      <c r="M2998" s="37"/>
    </row>
    <row r="2999" spans="4:13" ht="14.1" customHeight="1" x14ac:dyDescent="0.25">
      <c r="D2999" s="37"/>
      <c r="M2999" s="37"/>
    </row>
    <row r="3000" spans="4:13" ht="14.1" customHeight="1" x14ac:dyDescent="0.25">
      <c r="D3000" s="37"/>
      <c r="M3000" s="37"/>
    </row>
    <row r="3001" spans="4:13" ht="14.1" customHeight="1" x14ac:dyDescent="0.25">
      <c r="D3001" s="37"/>
      <c r="M3001" s="37"/>
    </row>
    <row r="3002" spans="4:13" ht="14.1" customHeight="1" x14ac:dyDescent="0.25">
      <c r="D3002" s="37"/>
      <c r="M3002" s="37"/>
    </row>
    <row r="3003" spans="4:13" ht="14.1" customHeight="1" x14ac:dyDescent="0.25">
      <c r="D3003" s="37"/>
      <c r="M3003" s="37"/>
    </row>
    <row r="3004" spans="4:13" ht="14.1" customHeight="1" x14ac:dyDescent="0.25">
      <c r="D3004" s="37"/>
      <c r="M3004" s="37"/>
    </row>
    <row r="3005" spans="4:13" ht="14.1" customHeight="1" x14ac:dyDescent="0.25">
      <c r="D3005" s="37"/>
      <c r="M3005" s="37"/>
    </row>
    <row r="3006" spans="4:13" ht="14.1" customHeight="1" x14ac:dyDescent="0.25">
      <c r="D3006" s="37"/>
      <c r="M3006" s="37"/>
    </row>
    <row r="3007" spans="4:13" ht="14.1" customHeight="1" x14ac:dyDescent="0.25">
      <c r="D3007" s="37"/>
      <c r="M3007" s="37"/>
    </row>
    <row r="3008" spans="4:13" ht="14.1" customHeight="1" x14ac:dyDescent="0.25">
      <c r="D3008" s="37"/>
      <c r="M3008" s="37"/>
    </row>
    <row r="3009" spans="4:13" ht="14.1" customHeight="1" x14ac:dyDescent="0.25">
      <c r="D3009" s="37"/>
      <c r="M3009" s="37"/>
    </row>
    <row r="3010" spans="4:13" ht="14.1" customHeight="1" x14ac:dyDescent="0.25">
      <c r="D3010" s="37"/>
      <c r="M3010" s="37"/>
    </row>
    <row r="3011" spans="4:13" ht="14.1" customHeight="1" x14ac:dyDescent="0.25">
      <c r="D3011" s="37"/>
      <c r="M3011" s="37"/>
    </row>
    <row r="3012" spans="4:13" ht="14.1" customHeight="1" x14ac:dyDescent="0.25">
      <c r="D3012" s="37"/>
      <c r="M3012" s="37"/>
    </row>
    <row r="3013" spans="4:13" ht="14.1" customHeight="1" x14ac:dyDescent="0.25">
      <c r="D3013" s="37"/>
      <c r="M3013" s="37"/>
    </row>
    <row r="3014" spans="4:13" ht="14.1" customHeight="1" x14ac:dyDescent="0.25">
      <c r="D3014" s="37"/>
      <c r="M3014" s="37"/>
    </row>
    <row r="3015" spans="4:13" ht="14.1" customHeight="1" x14ac:dyDescent="0.25">
      <c r="D3015" s="37"/>
      <c r="M3015" s="37"/>
    </row>
    <row r="3016" spans="4:13" ht="14.1" customHeight="1" x14ac:dyDescent="0.25">
      <c r="D3016" s="37"/>
      <c r="M3016" s="37"/>
    </row>
    <row r="3017" spans="4:13" ht="14.1" customHeight="1" x14ac:dyDescent="0.25">
      <c r="D3017" s="37"/>
      <c r="M3017" s="37"/>
    </row>
    <row r="3018" spans="4:13" ht="14.1" customHeight="1" x14ac:dyDescent="0.25">
      <c r="D3018" s="37"/>
      <c r="M3018" s="37"/>
    </row>
    <row r="3019" spans="4:13" ht="14.1" customHeight="1" x14ac:dyDescent="0.25">
      <c r="D3019" s="37"/>
      <c r="M3019" s="37"/>
    </row>
    <row r="3020" spans="4:13" ht="14.1" customHeight="1" x14ac:dyDescent="0.25">
      <c r="D3020" s="37"/>
      <c r="M3020" s="37"/>
    </row>
    <row r="3021" spans="4:13" ht="14.1" customHeight="1" x14ac:dyDescent="0.25">
      <c r="D3021" s="37"/>
      <c r="M3021" s="37"/>
    </row>
    <row r="3022" spans="4:13" ht="14.1" customHeight="1" x14ac:dyDescent="0.25">
      <c r="D3022" s="37"/>
      <c r="M3022" s="37"/>
    </row>
    <row r="3023" spans="4:13" ht="14.1" customHeight="1" x14ac:dyDescent="0.25">
      <c r="D3023" s="37"/>
      <c r="M3023" s="37"/>
    </row>
    <row r="3024" spans="4:13" ht="14.1" customHeight="1" x14ac:dyDescent="0.25">
      <c r="D3024" s="37"/>
      <c r="M3024" s="37"/>
    </row>
    <row r="3025" spans="4:13" ht="14.1" customHeight="1" x14ac:dyDescent="0.25">
      <c r="D3025" s="37"/>
      <c r="M3025" s="37"/>
    </row>
    <row r="3026" spans="4:13" ht="14.1" customHeight="1" x14ac:dyDescent="0.25">
      <c r="D3026" s="37"/>
      <c r="M3026" s="37"/>
    </row>
    <row r="3027" spans="4:13" ht="14.1" customHeight="1" x14ac:dyDescent="0.25">
      <c r="D3027" s="37"/>
      <c r="M3027" s="37"/>
    </row>
    <row r="3028" spans="4:13" ht="14.1" customHeight="1" x14ac:dyDescent="0.25">
      <c r="D3028" s="37"/>
      <c r="M3028" s="37"/>
    </row>
    <row r="3029" spans="4:13" ht="14.1" customHeight="1" x14ac:dyDescent="0.25">
      <c r="D3029" s="37"/>
      <c r="M3029" s="37"/>
    </row>
    <row r="3030" spans="4:13" ht="14.1" customHeight="1" x14ac:dyDescent="0.25">
      <c r="D3030" s="37"/>
      <c r="M3030" s="37"/>
    </row>
    <row r="3031" spans="4:13" ht="14.1" customHeight="1" x14ac:dyDescent="0.25">
      <c r="D3031" s="37"/>
      <c r="M3031" s="37"/>
    </row>
    <row r="3032" spans="4:13" ht="14.1" customHeight="1" x14ac:dyDescent="0.25">
      <c r="D3032" s="37"/>
      <c r="M3032" s="37"/>
    </row>
    <row r="3033" spans="4:13" ht="14.1" customHeight="1" x14ac:dyDescent="0.25">
      <c r="D3033" s="37"/>
      <c r="M3033" s="37"/>
    </row>
    <row r="3034" spans="4:13" ht="14.1" customHeight="1" x14ac:dyDescent="0.25">
      <c r="D3034" s="37"/>
      <c r="M3034" s="37"/>
    </row>
    <row r="3035" spans="4:13" ht="14.1" customHeight="1" x14ac:dyDescent="0.25">
      <c r="D3035" s="37"/>
      <c r="M3035" s="37"/>
    </row>
    <row r="3036" spans="4:13" ht="14.1" customHeight="1" x14ac:dyDescent="0.25">
      <c r="D3036" s="37"/>
      <c r="M3036" s="37"/>
    </row>
    <row r="3037" spans="4:13" ht="14.1" customHeight="1" x14ac:dyDescent="0.25">
      <c r="D3037" s="37"/>
      <c r="M3037" s="37"/>
    </row>
    <row r="3038" spans="4:13" ht="14.1" customHeight="1" x14ac:dyDescent="0.25">
      <c r="D3038" s="37"/>
      <c r="M3038" s="37"/>
    </row>
    <row r="3039" spans="4:13" ht="14.1" customHeight="1" x14ac:dyDescent="0.25">
      <c r="D3039" s="37"/>
      <c r="M3039" s="37"/>
    </row>
    <row r="3040" spans="4:13" ht="14.1" customHeight="1" x14ac:dyDescent="0.25">
      <c r="D3040" s="37"/>
      <c r="M3040" s="37"/>
    </row>
    <row r="3041" spans="4:13" ht="14.1" customHeight="1" x14ac:dyDescent="0.25">
      <c r="D3041" s="37"/>
      <c r="M3041" s="37"/>
    </row>
    <row r="3042" spans="4:13" ht="14.1" customHeight="1" x14ac:dyDescent="0.25">
      <c r="D3042" s="37"/>
      <c r="M3042" s="37"/>
    </row>
    <row r="3043" spans="4:13" ht="14.1" customHeight="1" x14ac:dyDescent="0.25">
      <c r="D3043" s="37"/>
      <c r="M3043" s="37"/>
    </row>
    <row r="3044" spans="4:13" ht="14.1" customHeight="1" x14ac:dyDescent="0.25">
      <c r="D3044" s="37"/>
      <c r="M3044" s="37"/>
    </row>
    <row r="3045" spans="4:13" ht="14.1" customHeight="1" x14ac:dyDescent="0.25">
      <c r="D3045" s="37"/>
      <c r="M3045" s="37"/>
    </row>
    <row r="3046" spans="4:13" ht="14.1" customHeight="1" x14ac:dyDescent="0.25">
      <c r="D3046" s="37"/>
      <c r="M3046" s="37"/>
    </row>
    <row r="3047" spans="4:13" ht="14.1" customHeight="1" x14ac:dyDescent="0.25">
      <c r="D3047" s="37"/>
      <c r="M3047" s="37"/>
    </row>
    <row r="3048" spans="4:13" ht="14.1" customHeight="1" x14ac:dyDescent="0.25">
      <c r="D3048" s="37"/>
      <c r="M3048" s="37"/>
    </row>
    <row r="3049" spans="4:13" ht="14.1" customHeight="1" x14ac:dyDescent="0.25">
      <c r="D3049" s="37"/>
      <c r="M3049" s="37"/>
    </row>
    <row r="3050" spans="4:13" ht="14.1" customHeight="1" x14ac:dyDescent="0.25">
      <c r="D3050" s="37"/>
      <c r="M3050" s="37"/>
    </row>
    <row r="3051" spans="4:13" ht="14.1" customHeight="1" x14ac:dyDescent="0.25">
      <c r="D3051" s="37"/>
      <c r="M3051" s="37"/>
    </row>
    <row r="3052" spans="4:13" ht="14.1" customHeight="1" x14ac:dyDescent="0.25">
      <c r="D3052" s="37"/>
      <c r="M3052" s="37"/>
    </row>
    <row r="3053" spans="4:13" ht="14.1" customHeight="1" x14ac:dyDescent="0.25">
      <c r="D3053" s="37"/>
      <c r="M3053" s="37"/>
    </row>
    <row r="3054" spans="4:13" ht="14.1" customHeight="1" x14ac:dyDescent="0.25">
      <c r="D3054" s="37"/>
      <c r="M3054" s="37"/>
    </row>
    <row r="3055" spans="4:13" ht="14.1" customHeight="1" x14ac:dyDescent="0.25">
      <c r="D3055" s="37"/>
      <c r="M3055" s="37"/>
    </row>
    <row r="3056" spans="4:13" ht="14.1" customHeight="1" x14ac:dyDescent="0.25">
      <c r="D3056" s="37"/>
      <c r="M3056" s="37"/>
    </row>
    <row r="3057" spans="4:13" ht="14.1" customHeight="1" x14ac:dyDescent="0.25">
      <c r="D3057" s="37"/>
      <c r="M3057" s="37"/>
    </row>
    <row r="3058" spans="4:13" ht="14.1" customHeight="1" x14ac:dyDescent="0.25">
      <c r="D3058" s="37"/>
      <c r="M3058" s="37"/>
    </row>
    <row r="3059" spans="4:13" ht="14.1" customHeight="1" x14ac:dyDescent="0.25">
      <c r="D3059" s="37"/>
      <c r="M3059" s="37"/>
    </row>
    <row r="3060" spans="4:13" ht="14.1" customHeight="1" x14ac:dyDescent="0.25">
      <c r="D3060" s="37"/>
      <c r="M3060" s="37"/>
    </row>
    <row r="3061" spans="4:13" ht="14.1" customHeight="1" x14ac:dyDescent="0.25">
      <c r="D3061" s="37"/>
      <c r="M3061" s="37"/>
    </row>
    <row r="3062" spans="4:13" ht="14.1" customHeight="1" x14ac:dyDescent="0.25">
      <c r="D3062" s="37"/>
      <c r="M3062" s="37"/>
    </row>
    <row r="3063" spans="4:13" ht="14.1" customHeight="1" x14ac:dyDescent="0.25">
      <c r="D3063" s="37"/>
      <c r="M3063" s="37"/>
    </row>
    <row r="3064" spans="4:13" ht="14.1" customHeight="1" x14ac:dyDescent="0.25">
      <c r="D3064" s="37"/>
      <c r="M3064" s="37"/>
    </row>
    <row r="3065" spans="4:13" ht="14.1" customHeight="1" x14ac:dyDescent="0.25">
      <c r="D3065" s="37"/>
      <c r="M3065" s="37"/>
    </row>
    <row r="3066" spans="4:13" ht="14.1" customHeight="1" x14ac:dyDescent="0.25">
      <c r="D3066" s="37"/>
      <c r="M3066" s="37"/>
    </row>
    <row r="3067" spans="4:13" ht="14.1" customHeight="1" x14ac:dyDescent="0.25">
      <c r="D3067" s="37"/>
      <c r="M3067" s="37"/>
    </row>
    <row r="3068" spans="4:13" ht="14.1" customHeight="1" x14ac:dyDescent="0.25">
      <c r="D3068" s="37"/>
      <c r="M3068" s="37"/>
    </row>
    <row r="3069" spans="4:13" ht="14.1" customHeight="1" x14ac:dyDescent="0.25">
      <c r="D3069" s="37"/>
      <c r="M3069" s="37"/>
    </row>
    <row r="3070" spans="4:13" ht="14.1" customHeight="1" x14ac:dyDescent="0.25">
      <c r="D3070" s="37"/>
      <c r="M3070" s="37"/>
    </row>
    <row r="3071" spans="4:13" ht="14.1" customHeight="1" x14ac:dyDescent="0.25">
      <c r="D3071" s="37"/>
      <c r="M3071" s="37"/>
    </row>
    <row r="3072" spans="4:13" ht="14.1" customHeight="1" x14ac:dyDescent="0.25">
      <c r="D3072" s="37"/>
      <c r="M3072" s="37"/>
    </row>
    <row r="3073" spans="4:13" ht="14.1" customHeight="1" x14ac:dyDescent="0.25">
      <c r="D3073" s="37"/>
      <c r="M3073" s="37"/>
    </row>
    <row r="3074" spans="4:13" ht="14.1" customHeight="1" x14ac:dyDescent="0.25">
      <c r="D3074" s="37"/>
      <c r="M3074" s="37"/>
    </row>
    <row r="3075" spans="4:13" ht="14.1" customHeight="1" x14ac:dyDescent="0.25">
      <c r="D3075" s="37"/>
      <c r="M3075" s="37"/>
    </row>
    <row r="3076" spans="4:13" ht="14.1" customHeight="1" x14ac:dyDescent="0.25">
      <c r="D3076" s="37"/>
      <c r="M3076" s="37"/>
    </row>
    <row r="3077" spans="4:13" ht="14.1" customHeight="1" x14ac:dyDescent="0.25">
      <c r="D3077" s="37"/>
      <c r="M3077" s="37"/>
    </row>
    <row r="3078" spans="4:13" ht="14.1" customHeight="1" x14ac:dyDescent="0.25">
      <c r="D3078" s="37"/>
      <c r="M3078" s="37"/>
    </row>
    <row r="3079" spans="4:13" ht="14.1" customHeight="1" x14ac:dyDescent="0.25">
      <c r="D3079" s="37"/>
      <c r="M3079" s="37"/>
    </row>
    <row r="3080" spans="4:13" ht="14.1" customHeight="1" x14ac:dyDescent="0.25">
      <c r="D3080" s="37"/>
      <c r="M3080" s="37"/>
    </row>
    <row r="3081" spans="4:13" ht="14.1" customHeight="1" x14ac:dyDescent="0.25">
      <c r="D3081" s="37"/>
      <c r="M3081" s="37"/>
    </row>
    <row r="3082" spans="4:13" ht="14.1" customHeight="1" x14ac:dyDescent="0.25">
      <c r="D3082" s="37"/>
      <c r="M3082" s="37"/>
    </row>
    <row r="3083" spans="4:13" ht="14.1" customHeight="1" x14ac:dyDescent="0.25">
      <c r="D3083" s="37"/>
      <c r="M3083" s="37"/>
    </row>
    <row r="3084" spans="4:13" ht="14.1" customHeight="1" x14ac:dyDescent="0.25">
      <c r="D3084" s="37"/>
      <c r="M3084" s="37"/>
    </row>
    <row r="3085" spans="4:13" ht="14.1" customHeight="1" x14ac:dyDescent="0.25">
      <c r="D3085" s="37"/>
      <c r="M3085" s="37"/>
    </row>
    <row r="3086" spans="4:13" ht="14.1" customHeight="1" x14ac:dyDescent="0.25">
      <c r="D3086" s="37"/>
      <c r="M3086" s="37"/>
    </row>
    <row r="3087" spans="4:13" ht="14.1" customHeight="1" x14ac:dyDescent="0.25">
      <c r="D3087" s="37"/>
      <c r="M3087" s="37"/>
    </row>
    <row r="3088" spans="4:13" ht="14.1" customHeight="1" x14ac:dyDescent="0.25">
      <c r="D3088" s="37"/>
      <c r="M3088" s="37"/>
    </row>
    <row r="3089" spans="4:13" ht="14.1" customHeight="1" x14ac:dyDescent="0.25">
      <c r="D3089" s="37"/>
      <c r="M3089" s="37"/>
    </row>
    <row r="3090" spans="4:13" ht="14.1" customHeight="1" x14ac:dyDescent="0.25">
      <c r="D3090" s="37"/>
      <c r="M3090" s="37"/>
    </row>
    <row r="3091" spans="4:13" ht="14.1" customHeight="1" x14ac:dyDescent="0.25">
      <c r="D3091" s="37"/>
      <c r="M3091" s="37"/>
    </row>
    <row r="3092" spans="4:13" ht="14.1" customHeight="1" x14ac:dyDescent="0.25">
      <c r="D3092" s="37"/>
      <c r="M3092" s="37"/>
    </row>
    <row r="3093" spans="4:13" ht="14.1" customHeight="1" x14ac:dyDescent="0.25">
      <c r="D3093" s="37"/>
      <c r="M3093" s="37"/>
    </row>
    <row r="3094" spans="4:13" ht="14.1" customHeight="1" x14ac:dyDescent="0.25">
      <c r="D3094" s="37"/>
      <c r="M3094" s="37"/>
    </row>
    <row r="3095" spans="4:13" ht="14.1" customHeight="1" x14ac:dyDescent="0.25">
      <c r="D3095" s="37"/>
      <c r="M3095" s="37"/>
    </row>
    <row r="3096" spans="4:13" ht="14.1" customHeight="1" x14ac:dyDescent="0.25">
      <c r="D3096" s="37"/>
      <c r="M3096" s="37"/>
    </row>
    <row r="3097" spans="4:13" ht="14.1" customHeight="1" x14ac:dyDescent="0.25">
      <c r="D3097" s="37"/>
      <c r="M3097" s="37"/>
    </row>
    <row r="3098" spans="4:13" ht="14.1" customHeight="1" x14ac:dyDescent="0.25">
      <c r="D3098" s="37"/>
      <c r="M3098" s="37"/>
    </row>
    <row r="3099" spans="4:13" ht="14.1" customHeight="1" x14ac:dyDescent="0.25">
      <c r="D3099" s="37"/>
      <c r="M3099" s="37"/>
    </row>
    <row r="3100" spans="4:13" ht="14.1" customHeight="1" x14ac:dyDescent="0.25">
      <c r="D3100" s="37"/>
      <c r="M3100" s="37"/>
    </row>
    <row r="3101" spans="4:13" ht="14.1" customHeight="1" x14ac:dyDescent="0.25">
      <c r="D3101" s="37"/>
      <c r="M3101" s="37"/>
    </row>
    <row r="3102" spans="4:13" ht="14.1" customHeight="1" x14ac:dyDescent="0.25">
      <c r="D3102" s="37"/>
      <c r="M3102" s="37"/>
    </row>
    <row r="3103" spans="4:13" ht="14.1" customHeight="1" x14ac:dyDescent="0.25">
      <c r="D3103" s="37"/>
      <c r="M3103" s="37"/>
    </row>
    <row r="3104" spans="4:13" ht="14.1" customHeight="1" x14ac:dyDescent="0.25">
      <c r="D3104" s="37"/>
      <c r="M3104" s="37"/>
    </row>
    <row r="3105" spans="4:13" ht="14.1" customHeight="1" x14ac:dyDescent="0.25">
      <c r="D3105" s="37"/>
      <c r="M3105" s="37"/>
    </row>
    <row r="3106" spans="4:13" ht="14.1" customHeight="1" x14ac:dyDescent="0.25">
      <c r="D3106" s="37"/>
      <c r="M3106" s="37"/>
    </row>
    <row r="3107" spans="4:13" ht="14.1" customHeight="1" x14ac:dyDescent="0.25">
      <c r="D3107" s="37"/>
      <c r="M3107" s="37"/>
    </row>
    <row r="3108" spans="4:13" ht="14.1" customHeight="1" x14ac:dyDescent="0.25">
      <c r="D3108" s="37"/>
      <c r="M3108" s="37"/>
    </row>
    <row r="3109" spans="4:13" ht="14.1" customHeight="1" x14ac:dyDescent="0.25">
      <c r="D3109" s="37"/>
      <c r="M3109" s="37"/>
    </row>
    <row r="3110" spans="4:13" ht="14.1" customHeight="1" x14ac:dyDescent="0.25">
      <c r="D3110" s="37"/>
      <c r="M3110" s="37"/>
    </row>
    <row r="3111" spans="4:13" ht="14.1" customHeight="1" x14ac:dyDescent="0.25">
      <c r="D3111" s="37"/>
      <c r="M3111" s="37"/>
    </row>
    <row r="3112" spans="4:13" ht="14.1" customHeight="1" x14ac:dyDescent="0.25">
      <c r="D3112" s="37"/>
      <c r="M3112" s="37"/>
    </row>
    <row r="3113" spans="4:13" ht="14.1" customHeight="1" x14ac:dyDescent="0.25">
      <c r="D3113" s="37"/>
      <c r="M3113" s="37"/>
    </row>
    <row r="3114" spans="4:13" ht="14.1" customHeight="1" x14ac:dyDescent="0.25">
      <c r="D3114" s="37"/>
      <c r="M3114" s="37"/>
    </row>
    <row r="3115" spans="4:13" ht="14.1" customHeight="1" x14ac:dyDescent="0.25">
      <c r="D3115" s="37"/>
      <c r="M3115" s="37"/>
    </row>
    <row r="3116" spans="4:13" ht="14.1" customHeight="1" x14ac:dyDescent="0.25">
      <c r="D3116" s="37"/>
      <c r="M3116" s="37"/>
    </row>
    <row r="3117" spans="4:13" ht="14.1" customHeight="1" x14ac:dyDescent="0.25">
      <c r="D3117" s="37"/>
      <c r="M3117" s="37"/>
    </row>
    <row r="3118" spans="4:13" ht="14.1" customHeight="1" x14ac:dyDescent="0.25">
      <c r="D3118" s="37"/>
      <c r="M3118" s="37"/>
    </row>
    <row r="3119" spans="4:13" ht="14.1" customHeight="1" x14ac:dyDescent="0.25">
      <c r="D3119" s="37"/>
      <c r="M3119" s="37"/>
    </row>
    <row r="3120" spans="4:13" ht="14.1" customHeight="1" x14ac:dyDescent="0.25">
      <c r="D3120" s="37"/>
      <c r="M3120" s="37"/>
    </row>
    <row r="3121" spans="4:13" ht="14.1" customHeight="1" x14ac:dyDescent="0.25">
      <c r="D3121" s="37"/>
      <c r="M3121" s="37"/>
    </row>
    <row r="3122" spans="4:13" ht="14.1" customHeight="1" x14ac:dyDescent="0.25">
      <c r="D3122" s="37"/>
      <c r="M3122" s="37"/>
    </row>
    <row r="3123" spans="4:13" ht="14.1" customHeight="1" x14ac:dyDescent="0.25">
      <c r="D3123" s="37"/>
      <c r="M3123" s="37"/>
    </row>
    <row r="3124" spans="4:13" ht="14.1" customHeight="1" x14ac:dyDescent="0.25">
      <c r="D3124" s="37"/>
      <c r="M3124" s="37"/>
    </row>
    <row r="3125" spans="4:13" ht="14.1" customHeight="1" x14ac:dyDescent="0.25">
      <c r="D3125" s="37"/>
      <c r="M3125" s="37"/>
    </row>
    <row r="3126" spans="4:13" ht="14.1" customHeight="1" x14ac:dyDescent="0.25">
      <c r="D3126" s="37"/>
      <c r="M3126" s="37"/>
    </row>
    <row r="3127" spans="4:13" ht="14.1" customHeight="1" x14ac:dyDescent="0.25">
      <c r="D3127" s="37"/>
      <c r="M3127" s="37"/>
    </row>
    <row r="3128" spans="4:13" ht="14.1" customHeight="1" x14ac:dyDescent="0.25">
      <c r="D3128" s="37"/>
      <c r="M3128" s="37"/>
    </row>
    <row r="3129" spans="4:13" ht="14.1" customHeight="1" x14ac:dyDescent="0.25">
      <c r="D3129" s="37"/>
      <c r="M3129" s="37"/>
    </row>
    <row r="3130" spans="4:13" ht="14.1" customHeight="1" x14ac:dyDescent="0.25">
      <c r="D3130" s="37"/>
      <c r="M3130" s="37"/>
    </row>
    <row r="3131" spans="4:13" ht="14.1" customHeight="1" x14ac:dyDescent="0.25">
      <c r="D3131" s="37"/>
      <c r="M3131" s="37"/>
    </row>
    <row r="3132" spans="4:13" ht="14.1" customHeight="1" x14ac:dyDescent="0.25">
      <c r="D3132" s="37"/>
      <c r="M3132" s="37"/>
    </row>
    <row r="3133" spans="4:13" ht="14.1" customHeight="1" x14ac:dyDescent="0.25">
      <c r="D3133" s="37"/>
      <c r="M3133" s="37"/>
    </row>
    <row r="3134" spans="4:13" ht="14.1" customHeight="1" x14ac:dyDescent="0.25">
      <c r="D3134" s="37"/>
      <c r="M3134" s="37"/>
    </row>
    <row r="3135" spans="4:13" ht="14.1" customHeight="1" x14ac:dyDescent="0.25">
      <c r="D3135" s="37"/>
      <c r="M3135" s="37"/>
    </row>
    <row r="3136" spans="4:13" ht="14.1" customHeight="1" x14ac:dyDescent="0.25">
      <c r="D3136" s="37"/>
      <c r="M3136" s="37"/>
    </row>
    <row r="3137" spans="4:13" ht="14.1" customHeight="1" x14ac:dyDescent="0.25">
      <c r="D3137" s="37"/>
      <c r="M3137" s="37"/>
    </row>
    <row r="3138" spans="4:13" ht="14.1" customHeight="1" x14ac:dyDescent="0.25">
      <c r="D3138" s="37"/>
      <c r="M3138" s="37"/>
    </row>
    <row r="3139" spans="4:13" ht="14.1" customHeight="1" x14ac:dyDescent="0.25">
      <c r="D3139" s="37"/>
      <c r="M3139" s="37"/>
    </row>
    <row r="3140" spans="4:13" ht="14.1" customHeight="1" x14ac:dyDescent="0.25">
      <c r="D3140" s="37"/>
      <c r="M3140" s="37"/>
    </row>
    <row r="3141" spans="4:13" ht="14.1" customHeight="1" x14ac:dyDescent="0.25">
      <c r="D3141" s="37"/>
      <c r="M3141" s="37"/>
    </row>
    <row r="3142" spans="4:13" ht="14.1" customHeight="1" x14ac:dyDescent="0.25">
      <c r="D3142" s="37"/>
      <c r="M3142" s="37"/>
    </row>
    <row r="3143" spans="4:13" ht="14.1" customHeight="1" x14ac:dyDescent="0.25">
      <c r="D3143" s="37"/>
      <c r="M3143" s="37"/>
    </row>
    <row r="3144" spans="4:13" ht="14.1" customHeight="1" x14ac:dyDescent="0.25">
      <c r="D3144" s="37"/>
      <c r="M3144" s="37"/>
    </row>
    <row r="3145" spans="4:13" ht="14.1" customHeight="1" x14ac:dyDescent="0.25">
      <c r="D3145" s="37"/>
      <c r="M3145" s="37"/>
    </row>
    <row r="3146" spans="4:13" ht="14.1" customHeight="1" x14ac:dyDescent="0.25">
      <c r="D3146" s="37"/>
      <c r="M3146" s="37"/>
    </row>
    <row r="3147" spans="4:13" ht="14.1" customHeight="1" x14ac:dyDescent="0.25">
      <c r="D3147" s="37"/>
      <c r="M3147" s="37"/>
    </row>
    <row r="3148" spans="4:13" ht="14.1" customHeight="1" x14ac:dyDescent="0.25">
      <c r="D3148" s="37"/>
      <c r="M3148" s="37"/>
    </row>
    <row r="3149" spans="4:13" ht="14.1" customHeight="1" x14ac:dyDescent="0.25">
      <c r="D3149" s="37"/>
      <c r="M3149" s="37"/>
    </row>
    <row r="3150" spans="4:13" ht="14.1" customHeight="1" x14ac:dyDescent="0.25">
      <c r="D3150" s="37"/>
      <c r="M3150" s="37"/>
    </row>
    <row r="3151" spans="4:13" ht="14.1" customHeight="1" x14ac:dyDescent="0.25">
      <c r="D3151" s="37"/>
      <c r="M3151" s="37"/>
    </row>
    <row r="3152" spans="4:13" ht="14.1" customHeight="1" x14ac:dyDescent="0.25">
      <c r="D3152" s="37"/>
      <c r="M3152" s="37"/>
    </row>
    <row r="3153" spans="4:13" ht="14.1" customHeight="1" x14ac:dyDescent="0.25">
      <c r="D3153" s="37"/>
      <c r="M3153" s="37"/>
    </row>
    <row r="3154" spans="4:13" ht="14.1" customHeight="1" x14ac:dyDescent="0.25">
      <c r="D3154" s="37"/>
      <c r="M3154" s="37"/>
    </row>
    <row r="3155" spans="4:13" ht="14.1" customHeight="1" x14ac:dyDescent="0.25">
      <c r="D3155" s="37"/>
      <c r="M3155" s="37"/>
    </row>
    <row r="3156" spans="4:13" ht="14.1" customHeight="1" x14ac:dyDescent="0.25">
      <c r="D3156" s="37"/>
      <c r="M3156" s="37"/>
    </row>
    <row r="3157" spans="4:13" ht="14.1" customHeight="1" x14ac:dyDescent="0.25">
      <c r="D3157" s="37"/>
      <c r="M3157" s="37"/>
    </row>
    <row r="3158" spans="4:13" ht="14.1" customHeight="1" x14ac:dyDescent="0.25">
      <c r="D3158" s="37"/>
      <c r="M3158" s="37"/>
    </row>
    <row r="3159" spans="4:13" ht="14.1" customHeight="1" x14ac:dyDescent="0.25">
      <c r="D3159" s="37"/>
      <c r="M3159" s="37"/>
    </row>
    <row r="3160" spans="4:13" ht="14.1" customHeight="1" x14ac:dyDescent="0.25">
      <c r="D3160" s="37"/>
      <c r="M3160" s="37"/>
    </row>
    <row r="3161" spans="4:13" ht="14.1" customHeight="1" x14ac:dyDescent="0.25">
      <c r="D3161" s="37"/>
      <c r="M3161" s="37"/>
    </row>
    <row r="3162" spans="4:13" ht="14.1" customHeight="1" x14ac:dyDescent="0.25">
      <c r="D3162" s="37"/>
      <c r="M3162" s="37"/>
    </row>
    <row r="3163" spans="4:13" ht="14.1" customHeight="1" x14ac:dyDescent="0.25">
      <c r="D3163" s="37"/>
      <c r="M3163" s="37"/>
    </row>
    <row r="3164" spans="4:13" ht="14.1" customHeight="1" x14ac:dyDescent="0.25">
      <c r="D3164" s="37"/>
      <c r="M3164" s="37"/>
    </row>
    <row r="3165" spans="4:13" ht="14.1" customHeight="1" x14ac:dyDescent="0.25">
      <c r="D3165" s="37"/>
      <c r="M3165" s="37"/>
    </row>
    <row r="3166" spans="4:13" ht="14.1" customHeight="1" x14ac:dyDescent="0.25">
      <c r="D3166" s="37"/>
      <c r="M3166" s="37"/>
    </row>
    <row r="3167" spans="4:13" ht="14.1" customHeight="1" x14ac:dyDescent="0.25">
      <c r="D3167" s="37"/>
      <c r="M3167" s="37"/>
    </row>
    <row r="3168" spans="4:13" ht="14.1" customHeight="1" x14ac:dyDescent="0.25">
      <c r="D3168" s="37"/>
      <c r="M3168" s="37"/>
    </row>
    <row r="3169" spans="4:13" ht="14.1" customHeight="1" x14ac:dyDescent="0.25">
      <c r="D3169" s="37"/>
      <c r="M3169" s="37"/>
    </row>
    <row r="3170" spans="4:13" ht="14.1" customHeight="1" x14ac:dyDescent="0.25">
      <c r="D3170" s="37"/>
      <c r="M3170" s="37"/>
    </row>
    <row r="3171" spans="4:13" ht="14.1" customHeight="1" x14ac:dyDescent="0.25">
      <c r="D3171" s="37"/>
      <c r="M3171" s="37"/>
    </row>
    <row r="3172" spans="4:13" ht="14.1" customHeight="1" x14ac:dyDescent="0.25">
      <c r="D3172" s="37"/>
      <c r="M3172" s="37"/>
    </row>
    <row r="3173" spans="4:13" ht="14.1" customHeight="1" x14ac:dyDescent="0.25">
      <c r="D3173" s="37"/>
      <c r="M3173" s="37"/>
    </row>
    <row r="3174" spans="4:13" ht="14.1" customHeight="1" x14ac:dyDescent="0.25">
      <c r="D3174" s="37"/>
      <c r="M3174" s="37"/>
    </row>
    <row r="3175" spans="4:13" ht="14.1" customHeight="1" x14ac:dyDescent="0.25">
      <c r="D3175" s="37"/>
      <c r="M3175" s="37"/>
    </row>
    <row r="3176" spans="4:13" ht="14.1" customHeight="1" x14ac:dyDescent="0.25">
      <c r="D3176" s="37"/>
      <c r="M3176" s="37"/>
    </row>
    <row r="3177" spans="4:13" ht="14.1" customHeight="1" x14ac:dyDescent="0.25">
      <c r="D3177" s="37"/>
      <c r="M3177" s="37"/>
    </row>
    <row r="3178" spans="4:13" ht="14.1" customHeight="1" x14ac:dyDescent="0.25">
      <c r="D3178" s="37"/>
      <c r="M3178" s="37"/>
    </row>
    <row r="3179" spans="4:13" ht="14.1" customHeight="1" x14ac:dyDescent="0.25">
      <c r="D3179" s="37"/>
      <c r="M3179" s="37"/>
    </row>
    <row r="3180" spans="4:13" ht="14.1" customHeight="1" x14ac:dyDescent="0.25">
      <c r="D3180" s="37"/>
      <c r="M3180" s="37"/>
    </row>
    <row r="3181" spans="4:13" ht="14.1" customHeight="1" x14ac:dyDescent="0.25">
      <c r="D3181" s="37"/>
      <c r="M3181" s="37"/>
    </row>
    <row r="3182" spans="4:13" ht="14.1" customHeight="1" x14ac:dyDescent="0.25">
      <c r="D3182" s="37"/>
      <c r="M3182" s="37"/>
    </row>
    <row r="3183" spans="4:13" ht="14.1" customHeight="1" x14ac:dyDescent="0.25">
      <c r="D3183" s="37"/>
      <c r="M3183" s="37"/>
    </row>
    <row r="3184" spans="4:13" ht="14.1" customHeight="1" x14ac:dyDescent="0.25">
      <c r="D3184" s="37"/>
      <c r="M3184" s="37"/>
    </row>
    <row r="3185" spans="4:13" ht="14.1" customHeight="1" x14ac:dyDescent="0.25">
      <c r="D3185" s="37"/>
      <c r="M3185" s="37"/>
    </row>
    <row r="3186" spans="4:13" ht="14.1" customHeight="1" x14ac:dyDescent="0.25">
      <c r="D3186" s="37"/>
      <c r="M3186" s="37"/>
    </row>
    <row r="3187" spans="4:13" ht="14.1" customHeight="1" x14ac:dyDescent="0.25">
      <c r="D3187" s="37"/>
      <c r="M3187" s="37"/>
    </row>
    <row r="3188" spans="4:13" ht="14.1" customHeight="1" x14ac:dyDescent="0.25">
      <c r="D3188" s="37"/>
      <c r="M3188" s="37"/>
    </row>
    <row r="3189" spans="4:13" ht="14.1" customHeight="1" x14ac:dyDescent="0.25">
      <c r="D3189" s="37"/>
      <c r="M3189" s="37"/>
    </row>
    <row r="3190" spans="4:13" ht="14.1" customHeight="1" x14ac:dyDescent="0.25">
      <c r="D3190" s="37"/>
      <c r="M3190" s="37"/>
    </row>
    <row r="3191" spans="4:13" ht="14.1" customHeight="1" x14ac:dyDescent="0.25">
      <c r="D3191" s="37"/>
      <c r="M3191" s="37"/>
    </row>
    <row r="3192" spans="4:13" ht="14.1" customHeight="1" x14ac:dyDescent="0.25">
      <c r="D3192" s="37"/>
      <c r="M3192" s="37"/>
    </row>
    <row r="3193" spans="4:13" ht="14.1" customHeight="1" x14ac:dyDescent="0.25">
      <c r="D3193" s="37"/>
      <c r="M3193" s="37"/>
    </row>
    <row r="3194" spans="4:13" ht="14.1" customHeight="1" x14ac:dyDescent="0.25">
      <c r="D3194" s="37"/>
      <c r="M3194" s="37"/>
    </row>
    <row r="3195" spans="4:13" ht="14.1" customHeight="1" x14ac:dyDescent="0.25">
      <c r="D3195" s="37"/>
      <c r="M3195" s="37"/>
    </row>
    <row r="3196" spans="4:13" ht="14.1" customHeight="1" x14ac:dyDescent="0.25">
      <c r="D3196" s="37"/>
      <c r="M3196" s="37"/>
    </row>
    <row r="3197" spans="4:13" ht="14.1" customHeight="1" x14ac:dyDescent="0.25">
      <c r="D3197" s="37"/>
      <c r="M3197" s="37"/>
    </row>
    <row r="3198" spans="4:13" ht="14.1" customHeight="1" x14ac:dyDescent="0.25">
      <c r="D3198" s="37"/>
      <c r="M3198" s="37"/>
    </row>
    <row r="3199" spans="4:13" ht="14.1" customHeight="1" x14ac:dyDescent="0.25">
      <c r="D3199" s="37"/>
      <c r="M3199" s="37"/>
    </row>
    <row r="3200" spans="4:13" ht="14.1" customHeight="1" x14ac:dyDescent="0.25">
      <c r="D3200" s="37"/>
      <c r="M3200" s="37"/>
    </row>
    <row r="3201" spans="4:13" ht="14.1" customHeight="1" x14ac:dyDescent="0.25">
      <c r="D3201" s="37"/>
      <c r="M3201" s="37"/>
    </row>
    <row r="3202" spans="4:13" ht="14.1" customHeight="1" x14ac:dyDescent="0.25">
      <c r="D3202" s="37"/>
      <c r="M3202" s="37"/>
    </row>
    <row r="3203" spans="4:13" ht="14.1" customHeight="1" x14ac:dyDescent="0.25">
      <c r="D3203" s="37"/>
      <c r="M3203" s="37"/>
    </row>
    <row r="3204" spans="4:13" ht="14.1" customHeight="1" x14ac:dyDescent="0.25">
      <c r="D3204" s="37"/>
      <c r="M3204" s="37"/>
    </row>
    <row r="3205" spans="4:13" ht="14.1" customHeight="1" x14ac:dyDescent="0.25">
      <c r="D3205" s="37"/>
      <c r="M3205" s="37"/>
    </row>
    <row r="3206" spans="4:13" ht="14.1" customHeight="1" x14ac:dyDescent="0.25">
      <c r="D3206" s="37"/>
      <c r="M3206" s="37"/>
    </row>
    <row r="3207" spans="4:13" ht="14.1" customHeight="1" x14ac:dyDescent="0.25">
      <c r="D3207" s="37"/>
      <c r="M3207" s="37"/>
    </row>
    <row r="3208" spans="4:13" ht="14.1" customHeight="1" x14ac:dyDescent="0.25">
      <c r="D3208" s="37"/>
      <c r="M3208" s="37"/>
    </row>
    <row r="3209" spans="4:13" ht="14.1" customHeight="1" x14ac:dyDescent="0.25">
      <c r="D3209" s="37"/>
      <c r="M3209" s="37"/>
    </row>
    <row r="3210" spans="4:13" ht="14.1" customHeight="1" x14ac:dyDescent="0.25">
      <c r="D3210" s="37"/>
      <c r="M3210" s="37"/>
    </row>
    <row r="3211" spans="4:13" ht="14.1" customHeight="1" x14ac:dyDescent="0.25">
      <c r="D3211" s="37"/>
      <c r="M3211" s="37"/>
    </row>
    <row r="3212" spans="4:13" ht="14.1" customHeight="1" x14ac:dyDescent="0.25">
      <c r="D3212" s="37"/>
      <c r="M3212" s="37"/>
    </row>
    <row r="3213" spans="4:13" ht="14.1" customHeight="1" x14ac:dyDescent="0.25">
      <c r="D3213" s="37"/>
      <c r="M3213" s="37"/>
    </row>
    <row r="3214" spans="4:13" ht="14.1" customHeight="1" x14ac:dyDescent="0.25">
      <c r="D3214" s="37"/>
      <c r="M3214" s="37"/>
    </row>
    <row r="3215" spans="4:13" ht="14.1" customHeight="1" x14ac:dyDescent="0.25">
      <c r="D3215" s="37"/>
      <c r="M3215" s="37"/>
    </row>
    <row r="3216" spans="4:13" ht="14.1" customHeight="1" x14ac:dyDescent="0.25">
      <c r="D3216" s="37"/>
      <c r="M3216" s="37"/>
    </row>
    <row r="3217" spans="4:13" ht="14.1" customHeight="1" x14ac:dyDescent="0.25">
      <c r="D3217" s="37"/>
      <c r="M3217" s="37"/>
    </row>
    <row r="3218" spans="4:13" ht="14.1" customHeight="1" x14ac:dyDescent="0.25">
      <c r="D3218" s="37"/>
      <c r="M3218" s="37"/>
    </row>
    <row r="3219" spans="4:13" ht="14.1" customHeight="1" x14ac:dyDescent="0.25">
      <c r="D3219" s="37"/>
      <c r="M3219" s="37"/>
    </row>
    <row r="3220" spans="4:13" ht="14.1" customHeight="1" x14ac:dyDescent="0.25">
      <c r="D3220" s="37"/>
      <c r="M3220" s="37"/>
    </row>
    <row r="3221" spans="4:13" ht="14.1" customHeight="1" x14ac:dyDescent="0.25">
      <c r="D3221" s="37"/>
      <c r="M3221" s="37"/>
    </row>
    <row r="3222" spans="4:13" ht="14.1" customHeight="1" x14ac:dyDescent="0.25">
      <c r="D3222" s="37"/>
      <c r="M3222" s="37"/>
    </row>
    <row r="3223" spans="4:13" ht="14.1" customHeight="1" x14ac:dyDescent="0.25">
      <c r="D3223" s="37"/>
      <c r="M3223" s="37"/>
    </row>
    <row r="3224" spans="4:13" ht="14.1" customHeight="1" x14ac:dyDescent="0.25">
      <c r="D3224" s="37"/>
      <c r="M3224" s="37"/>
    </row>
    <row r="3225" spans="4:13" ht="14.1" customHeight="1" x14ac:dyDescent="0.25">
      <c r="D3225" s="37"/>
      <c r="M3225" s="37"/>
    </row>
    <row r="3226" spans="4:13" ht="14.1" customHeight="1" x14ac:dyDescent="0.25">
      <c r="D3226" s="37"/>
      <c r="M3226" s="37"/>
    </row>
    <row r="3227" spans="4:13" ht="14.1" customHeight="1" x14ac:dyDescent="0.25">
      <c r="D3227" s="37"/>
      <c r="M3227" s="37"/>
    </row>
    <row r="3228" spans="4:13" ht="14.1" customHeight="1" x14ac:dyDescent="0.25">
      <c r="D3228" s="37"/>
      <c r="M3228" s="37"/>
    </row>
    <row r="3229" spans="4:13" ht="14.1" customHeight="1" x14ac:dyDescent="0.25">
      <c r="D3229" s="37"/>
      <c r="M3229" s="37"/>
    </row>
    <row r="3230" spans="4:13" ht="14.1" customHeight="1" x14ac:dyDescent="0.25">
      <c r="D3230" s="37"/>
      <c r="M3230" s="37"/>
    </row>
    <row r="3231" spans="4:13" ht="14.1" customHeight="1" x14ac:dyDescent="0.25">
      <c r="D3231" s="37"/>
      <c r="M3231" s="37"/>
    </row>
    <row r="3232" spans="4:13" ht="14.1" customHeight="1" x14ac:dyDescent="0.25">
      <c r="D3232" s="37"/>
      <c r="M3232" s="37"/>
    </row>
    <row r="3233" spans="4:13" ht="14.1" customHeight="1" x14ac:dyDescent="0.25">
      <c r="D3233" s="37"/>
      <c r="M3233" s="37"/>
    </row>
    <row r="3234" spans="4:13" ht="14.1" customHeight="1" x14ac:dyDescent="0.25">
      <c r="D3234" s="37"/>
      <c r="M3234" s="37"/>
    </row>
    <row r="3235" spans="4:13" ht="14.1" customHeight="1" x14ac:dyDescent="0.25">
      <c r="D3235" s="37"/>
      <c r="M3235" s="37"/>
    </row>
    <row r="3236" spans="4:13" ht="14.1" customHeight="1" x14ac:dyDescent="0.25">
      <c r="D3236" s="37"/>
      <c r="M3236" s="37"/>
    </row>
    <row r="3237" spans="4:13" ht="14.1" customHeight="1" x14ac:dyDescent="0.25">
      <c r="D3237" s="37"/>
      <c r="M3237" s="37"/>
    </row>
    <row r="3238" spans="4:13" ht="14.1" customHeight="1" x14ac:dyDescent="0.25">
      <c r="D3238" s="37"/>
      <c r="M3238" s="37"/>
    </row>
    <row r="3239" spans="4:13" ht="14.1" customHeight="1" x14ac:dyDescent="0.25">
      <c r="D3239" s="37"/>
      <c r="M3239" s="37"/>
    </row>
    <row r="3240" spans="4:13" ht="14.1" customHeight="1" x14ac:dyDescent="0.25">
      <c r="D3240" s="37"/>
      <c r="M3240" s="37"/>
    </row>
    <row r="3241" spans="4:13" ht="14.1" customHeight="1" x14ac:dyDescent="0.25">
      <c r="D3241" s="37"/>
      <c r="M3241" s="37"/>
    </row>
    <row r="3242" spans="4:13" ht="14.1" customHeight="1" x14ac:dyDescent="0.25">
      <c r="D3242" s="37"/>
      <c r="M3242" s="37"/>
    </row>
    <row r="3243" spans="4:13" ht="14.1" customHeight="1" x14ac:dyDescent="0.25">
      <c r="D3243" s="37"/>
      <c r="M3243" s="37"/>
    </row>
    <row r="3244" spans="4:13" ht="14.1" customHeight="1" x14ac:dyDescent="0.25">
      <c r="D3244" s="37"/>
      <c r="M3244" s="37"/>
    </row>
    <row r="3245" spans="4:13" ht="14.1" customHeight="1" x14ac:dyDescent="0.25">
      <c r="D3245" s="37"/>
      <c r="M3245" s="37"/>
    </row>
    <row r="3246" spans="4:13" ht="14.1" customHeight="1" x14ac:dyDescent="0.25">
      <c r="D3246" s="37"/>
      <c r="M3246" s="37"/>
    </row>
    <row r="3247" spans="4:13" ht="14.1" customHeight="1" x14ac:dyDescent="0.25">
      <c r="D3247" s="37"/>
      <c r="M3247" s="37"/>
    </row>
    <row r="3248" spans="4:13" ht="14.1" customHeight="1" x14ac:dyDescent="0.25">
      <c r="D3248" s="37"/>
      <c r="M3248" s="37"/>
    </row>
    <row r="3249" spans="4:13" ht="14.1" customHeight="1" x14ac:dyDescent="0.25">
      <c r="D3249" s="37"/>
      <c r="M3249" s="37"/>
    </row>
    <row r="3250" spans="4:13" ht="14.1" customHeight="1" x14ac:dyDescent="0.25">
      <c r="D3250" s="37"/>
      <c r="M3250" s="37"/>
    </row>
    <row r="3251" spans="4:13" ht="14.1" customHeight="1" x14ac:dyDescent="0.25">
      <c r="D3251" s="37"/>
      <c r="M3251" s="37"/>
    </row>
    <row r="3252" spans="4:13" ht="14.1" customHeight="1" x14ac:dyDescent="0.25">
      <c r="D3252" s="37"/>
      <c r="M3252" s="37"/>
    </row>
    <row r="3253" spans="4:13" ht="14.1" customHeight="1" x14ac:dyDescent="0.25">
      <c r="D3253" s="37"/>
      <c r="M3253" s="37"/>
    </row>
    <row r="3254" spans="4:13" ht="14.1" customHeight="1" x14ac:dyDescent="0.25">
      <c r="D3254" s="37"/>
      <c r="M3254" s="37"/>
    </row>
    <row r="3255" spans="4:13" ht="14.1" customHeight="1" x14ac:dyDescent="0.25">
      <c r="D3255" s="37"/>
      <c r="M3255" s="37"/>
    </row>
    <row r="3256" spans="4:13" ht="14.1" customHeight="1" x14ac:dyDescent="0.25">
      <c r="D3256" s="37"/>
      <c r="M3256" s="37"/>
    </row>
    <row r="3257" spans="4:13" ht="14.1" customHeight="1" x14ac:dyDescent="0.25">
      <c r="D3257" s="37"/>
      <c r="M3257" s="37"/>
    </row>
    <row r="3258" spans="4:13" ht="14.1" customHeight="1" x14ac:dyDescent="0.25">
      <c r="D3258" s="37"/>
      <c r="M3258" s="37"/>
    </row>
    <row r="3259" spans="4:13" ht="14.1" customHeight="1" x14ac:dyDescent="0.25">
      <c r="D3259" s="37"/>
      <c r="M3259" s="37"/>
    </row>
    <row r="3260" spans="4:13" ht="14.1" customHeight="1" x14ac:dyDescent="0.25">
      <c r="D3260" s="37"/>
      <c r="M3260" s="37"/>
    </row>
    <row r="3261" spans="4:13" ht="14.1" customHeight="1" x14ac:dyDescent="0.25">
      <c r="D3261" s="37"/>
      <c r="M3261" s="37"/>
    </row>
    <row r="3262" spans="4:13" ht="14.1" customHeight="1" x14ac:dyDescent="0.25">
      <c r="D3262" s="37"/>
      <c r="M3262" s="37"/>
    </row>
    <row r="3263" spans="4:13" ht="14.1" customHeight="1" x14ac:dyDescent="0.25">
      <c r="D3263" s="37"/>
      <c r="M3263" s="37"/>
    </row>
    <row r="3264" spans="4:13" ht="14.1" customHeight="1" x14ac:dyDescent="0.25">
      <c r="D3264" s="37"/>
      <c r="M3264" s="37"/>
    </row>
    <row r="3265" spans="4:13" ht="14.1" customHeight="1" x14ac:dyDescent="0.25">
      <c r="D3265" s="37"/>
      <c r="M3265" s="37"/>
    </row>
    <row r="3266" spans="4:13" ht="14.1" customHeight="1" x14ac:dyDescent="0.25">
      <c r="D3266" s="37"/>
      <c r="M3266" s="37"/>
    </row>
    <row r="3267" spans="4:13" ht="14.1" customHeight="1" x14ac:dyDescent="0.25">
      <c r="D3267" s="37"/>
      <c r="M3267" s="37"/>
    </row>
    <row r="3268" spans="4:13" ht="14.1" customHeight="1" x14ac:dyDescent="0.25">
      <c r="D3268" s="37"/>
      <c r="M3268" s="37"/>
    </row>
    <row r="3269" spans="4:13" ht="14.1" customHeight="1" x14ac:dyDescent="0.25">
      <c r="D3269" s="37"/>
      <c r="M3269" s="37"/>
    </row>
    <row r="3270" spans="4:13" ht="14.1" customHeight="1" x14ac:dyDescent="0.25">
      <c r="D3270" s="37"/>
      <c r="M3270" s="37"/>
    </row>
    <row r="3271" spans="4:13" ht="14.1" customHeight="1" x14ac:dyDescent="0.25">
      <c r="D3271" s="37"/>
      <c r="M3271" s="37"/>
    </row>
    <row r="3272" spans="4:13" ht="14.1" customHeight="1" x14ac:dyDescent="0.25">
      <c r="D3272" s="37"/>
      <c r="M3272" s="37"/>
    </row>
    <row r="3273" spans="4:13" ht="14.1" customHeight="1" x14ac:dyDescent="0.25">
      <c r="D3273" s="37"/>
      <c r="M3273" s="37"/>
    </row>
    <row r="3274" spans="4:13" ht="14.1" customHeight="1" x14ac:dyDescent="0.25">
      <c r="D3274" s="37"/>
      <c r="M3274" s="37"/>
    </row>
    <row r="3275" spans="4:13" ht="14.1" customHeight="1" x14ac:dyDescent="0.25">
      <c r="D3275" s="37"/>
      <c r="M3275" s="37"/>
    </row>
    <row r="3276" spans="4:13" ht="14.1" customHeight="1" x14ac:dyDescent="0.25">
      <c r="D3276" s="37"/>
      <c r="M3276" s="37"/>
    </row>
    <row r="3277" spans="4:13" ht="14.1" customHeight="1" x14ac:dyDescent="0.25">
      <c r="D3277" s="37"/>
      <c r="M3277" s="37"/>
    </row>
    <row r="3278" spans="4:13" ht="14.1" customHeight="1" x14ac:dyDescent="0.25">
      <c r="D3278" s="37"/>
      <c r="M3278" s="37"/>
    </row>
    <row r="3279" spans="4:13" ht="14.1" customHeight="1" x14ac:dyDescent="0.25">
      <c r="D3279" s="37"/>
      <c r="M3279" s="37"/>
    </row>
    <row r="3280" spans="4:13" ht="14.1" customHeight="1" x14ac:dyDescent="0.25">
      <c r="D3280" s="37"/>
      <c r="M3280" s="37"/>
    </row>
    <row r="3281" spans="4:13" ht="14.1" customHeight="1" x14ac:dyDescent="0.25">
      <c r="D3281" s="37"/>
      <c r="M3281" s="37"/>
    </row>
    <row r="3282" spans="4:13" ht="14.1" customHeight="1" x14ac:dyDescent="0.25">
      <c r="D3282" s="37"/>
      <c r="M3282" s="37"/>
    </row>
    <row r="3283" spans="4:13" ht="14.1" customHeight="1" x14ac:dyDescent="0.25">
      <c r="D3283" s="37"/>
      <c r="M3283" s="37"/>
    </row>
    <row r="3284" spans="4:13" ht="14.1" customHeight="1" x14ac:dyDescent="0.25">
      <c r="D3284" s="37"/>
      <c r="M3284" s="37"/>
    </row>
    <row r="3285" spans="4:13" ht="14.1" customHeight="1" x14ac:dyDescent="0.25">
      <c r="D3285" s="37"/>
      <c r="M3285" s="37"/>
    </row>
    <row r="3286" spans="4:13" ht="14.1" customHeight="1" x14ac:dyDescent="0.25">
      <c r="D3286" s="37"/>
      <c r="M3286" s="37"/>
    </row>
    <row r="3287" spans="4:13" ht="14.1" customHeight="1" x14ac:dyDescent="0.25">
      <c r="D3287" s="37"/>
      <c r="M3287" s="37"/>
    </row>
    <row r="3288" spans="4:13" ht="14.1" customHeight="1" x14ac:dyDescent="0.25">
      <c r="D3288" s="37"/>
      <c r="M3288" s="37"/>
    </row>
    <row r="3289" spans="4:13" ht="14.1" customHeight="1" x14ac:dyDescent="0.25">
      <c r="D3289" s="37"/>
      <c r="M3289" s="37"/>
    </row>
    <row r="3290" spans="4:13" ht="14.1" customHeight="1" x14ac:dyDescent="0.25">
      <c r="D3290" s="37"/>
      <c r="M3290" s="37"/>
    </row>
    <row r="3291" spans="4:13" ht="14.1" customHeight="1" x14ac:dyDescent="0.25">
      <c r="D3291" s="37"/>
      <c r="M3291" s="37"/>
    </row>
    <row r="3292" spans="4:13" ht="14.1" customHeight="1" x14ac:dyDescent="0.25">
      <c r="D3292" s="37"/>
      <c r="M3292" s="37"/>
    </row>
    <row r="3293" spans="4:13" ht="14.1" customHeight="1" x14ac:dyDescent="0.25">
      <c r="D3293" s="37"/>
      <c r="M3293" s="37"/>
    </row>
    <row r="3294" spans="4:13" ht="14.1" customHeight="1" x14ac:dyDescent="0.25">
      <c r="D3294" s="37"/>
      <c r="M3294" s="37"/>
    </row>
    <row r="3295" spans="4:13" ht="14.1" customHeight="1" x14ac:dyDescent="0.25">
      <c r="D3295" s="37"/>
      <c r="M3295" s="37"/>
    </row>
    <row r="3296" spans="4:13" ht="14.1" customHeight="1" x14ac:dyDescent="0.25">
      <c r="D3296" s="37"/>
      <c r="M3296" s="37"/>
    </row>
    <row r="3297" spans="4:13" ht="14.1" customHeight="1" x14ac:dyDescent="0.25">
      <c r="D3297" s="37"/>
      <c r="M3297" s="37"/>
    </row>
    <row r="3298" spans="4:13" ht="14.1" customHeight="1" x14ac:dyDescent="0.25">
      <c r="D3298" s="37"/>
      <c r="M3298" s="37"/>
    </row>
    <row r="3299" spans="4:13" ht="14.1" customHeight="1" x14ac:dyDescent="0.25">
      <c r="D3299" s="37"/>
      <c r="M3299" s="37"/>
    </row>
    <row r="3300" spans="4:13" ht="14.1" customHeight="1" x14ac:dyDescent="0.25">
      <c r="D3300" s="37"/>
      <c r="M3300" s="37"/>
    </row>
    <row r="3301" spans="4:13" ht="14.1" customHeight="1" x14ac:dyDescent="0.25">
      <c r="D3301" s="37"/>
      <c r="M3301" s="37"/>
    </row>
    <row r="3302" spans="4:13" ht="14.1" customHeight="1" x14ac:dyDescent="0.25">
      <c r="D3302" s="37"/>
      <c r="M3302" s="37"/>
    </row>
    <row r="3303" spans="4:13" ht="14.1" customHeight="1" x14ac:dyDescent="0.25">
      <c r="D3303" s="37"/>
      <c r="M3303" s="37"/>
    </row>
    <row r="3304" spans="4:13" ht="14.1" customHeight="1" x14ac:dyDescent="0.25">
      <c r="D3304" s="37"/>
      <c r="M3304" s="37"/>
    </row>
    <row r="3305" spans="4:13" ht="14.1" customHeight="1" x14ac:dyDescent="0.25">
      <c r="D3305" s="37"/>
      <c r="M3305" s="37"/>
    </row>
    <row r="3306" spans="4:13" ht="14.1" customHeight="1" x14ac:dyDescent="0.25">
      <c r="D3306" s="37"/>
      <c r="M3306" s="37"/>
    </row>
    <row r="3307" spans="4:13" ht="14.1" customHeight="1" x14ac:dyDescent="0.25">
      <c r="D3307" s="37"/>
      <c r="M3307" s="37"/>
    </row>
    <row r="3308" spans="4:13" ht="14.1" customHeight="1" x14ac:dyDescent="0.25">
      <c r="D3308" s="37"/>
      <c r="M3308" s="37"/>
    </row>
    <row r="3309" spans="4:13" ht="14.1" customHeight="1" x14ac:dyDescent="0.25">
      <c r="D3309" s="37"/>
      <c r="M3309" s="37"/>
    </row>
    <row r="3310" spans="4:13" ht="14.1" customHeight="1" x14ac:dyDescent="0.25">
      <c r="D3310" s="37"/>
      <c r="M3310" s="37"/>
    </row>
    <row r="3311" spans="4:13" ht="14.1" customHeight="1" x14ac:dyDescent="0.25">
      <c r="D3311" s="37"/>
      <c r="M3311" s="37"/>
    </row>
    <row r="3312" spans="4:13" ht="14.1" customHeight="1" x14ac:dyDescent="0.25">
      <c r="D3312" s="37"/>
      <c r="M3312" s="37"/>
    </row>
    <row r="3313" spans="4:13" ht="14.1" customHeight="1" x14ac:dyDescent="0.25">
      <c r="D3313" s="37"/>
      <c r="M3313" s="37"/>
    </row>
    <row r="3314" spans="4:13" ht="14.1" customHeight="1" x14ac:dyDescent="0.25">
      <c r="D3314" s="37"/>
      <c r="M3314" s="37"/>
    </row>
    <row r="3315" spans="4:13" ht="14.1" customHeight="1" x14ac:dyDescent="0.25">
      <c r="D3315" s="37"/>
      <c r="M3315" s="37"/>
    </row>
    <row r="3316" spans="4:13" ht="14.1" customHeight="1" x14ac:dyDescent="0.25">
      <c r="D3316" s="37"/>
      <c r="M3316" s="37"/>
    </row>
    <row r="3317" spans="4:13" ht="14.1" customHeight="1" x14ac:dyDescent="0.25">
      <c r="D3317" s="37"/>
      <c r="M3317" s="37"/>
    </row>
    <row r="3318" spans="4:13" ht="14.1" customHeight="1" x14ac:dyDescent="0.25">
      <c r="D3318" s="37"/>
      <c r="M3318" s="37"/>
    </row>
    <row r="3319" spans="4:13" ht="14.1" customHeight="1" x14ac:dyDescent="0.25">
      <c r="D3319" s="37"/>
      <c r="M3319" s="37"/>
    </row>
    <row r="3320" spans="4:13" ht="14.1" customHeight="1" x14ac:dyDescent="0.25">
      <c r="D3320" s="37"/>
      <c r="M3320" s="37"/>
    </row>
    <row r="3321" spans="4:13" ht="14.1" customHeight="1" x14ac:dyDescent="0.25">
      <c r="D3321" s="37"/>
      <c r="M3321" s="37"/>
    </row>
    <row r="3322" spans="4:13" ht="14.1" customHeight="1" x14ac:dyDescent="0.25">
      <c r="D3322" s="37"/>
      <c r="M3322" s="37"/>
    </row>
    <row r="3323" spans="4:13" ht="14.1" customHeight="1" x14ac:dyDescent="0.25">
      <c r="D3323" s="37"/>
      <c r="M3323" s="37"/>
    </row>
    <row r="3324" spans="4:13" ht="14.1" customHeight="1" x14ac:dyDescent="0.25">
      <c r="D3324" s="37"/>
      <c r="M3324" s="37"/>
    </row>
    <row r="3325" spans="4:13" ht="14.1" customHeight="1" x14ac:dyDescent="0.25">
      <c r="D3325" s="37"/>
      <c r="M3325" s="37"/>
    </row>
    <row r="3326" spans="4:13" ht="14.1" customHeight="1" x14ac:dyDescent="0.25">
      <c r="D3326" s="37"/>
      <c r="M3326" s="37"/>
    </row>
    <row r="3327" spans="4:13" ht="14.1" customHeight="1" x14ac:dyDescent="0.25">
      <c r="D3327" s="37"/>
      <c r="M3327" s="37"/>
    </row>
    <row r="3328" spans="4:13" ht="14.1" customHeight="1" x14ac:dyDescent="0.25">
      <c r="D3328" s="37"/>
      <c r="M3328" s="37"/>
    </row>
    <row r="3329" spans="4:13" ht="14.1" customHeight="1" x14ac:dyDescent="0.25">
      <c r="D3329" s="37"/>
      <c r="M3329" s="37"/>
    </row>
    <row r="3330" spans="4:13" ht="14.1" customHeight="1" x14ac:dyDescent="0.25">
      <c r="D3330" s="37"/>
      <c r="M3330" s="37"/>
    </row>
    <row r="3331" spans="4:13" ht="14.1" customHeight="1" x14ac:dyDescent="0.25">
      <c r="D3331" s="37"/>
      <c r="M3331" s="37"/>
    </row>
    <row r="3332" spans="4:13" ht="14.1" customHeight="1" x14ac:dyDescent="0.25">
      <c r="D3332" s="37"/>
      <c r="M3332" s="37"/>
    </row>
    <row r="3333" spans="4:13" ht="14.1" customHeight="1" x14ac:dyDescent="0.25">
      <c r="D3333" s="37"/>
      <c r="M3333" s="37"/>
    </row>
    <row r="3334" spans="4:13" ht="14.1" customHeight="1" x14ac:dyDescent="0.25">
      <c r="D3334" s="37"/>
      <c r="M3334" s="37"/>
    </row>
    <row r="3335" spans="4:13" ht="14.1" customHeight="1" x14ac:dyDescent="0.25">
      <c r="D3335" s="37"/>
      <c r="M3335" s="37"/>
    </row>
    <row r="3336" spans="4:13" ht="14.1" customHeight="1" x14ac:dyDescent="0.25">
      <c r="D3336" s="37"/>
      <c r="M3336" s="37"/>
    </row>
    <row r="3337" spans="4:13" ht="14.1" customHeight="1" x14ac:dyDescent="0.25">
      <c r="D3337" s="37"/>
      <c r="M3337" s="37"/>
    </row>
    <row r="3338" spans="4:13" ht="14.1" customHeight="1" x14ac:dyDescent="0.25">
      <c r="D3338" s="37"/>
      <c r="M3338" s="37"/>
    </row>
    <row r="3339" spans="4:13" ht="14.1" customHeight="1" x14ac:dyDescent="0.25">
      <c r="D3339" s="37"/>
      <c r="M3339" s="37"/>
    </row>
    <row r="3340" spans="4:13" ht="14.1" customHeight="1" x14ac:dyDescent="0.25">
      <c r="D3340" s="37"/>
      <c r="M3340" s="37"/>
    </row>
    <row r="3341" spans="4:13" ht="14.1" customHeight="1" x14ac:dyDescent="0.25">
      <c r="D3341" s="37"/>
      <c r="M3341" s="37"/>
    </row>
    <row r="3342" spans="4:13" ht="14.1" customHeight="1" x14ac:dyDescent="0.25">
      <c r="D3342" s="37"/>
      <c r="M3342" s="37"/>
    </row>
    <row r="3343" spans="4:13" ht="14.1" customHeight="1" x14ac:dyDescent="0.25">
      <c r="D3343" s="37"/>
      <c r="M3343" s="37"/>
    </row>
    <row r="3344" spans="4:13" ht="14.1" customHeight="1" x14ac:dyDescent="0.25">
      <c r="D3344" s="37"/>
      <c r="M3344" s="37"/>
    </row>
    <row r="3345" spans="4:13" ht="14.1" customHeight="1" x14ac:dyDescent="0.25">
      <c r="D3345" s="37"/>
      <c r="M3345" s="37"/>
    </row>
    <row r="3346" spans="4:13" ht="14.1" customHeight="1" x14ac:dyDescent="0.25">
      <c r="D3346" s="37"/>
      <c r="M3346" s="37"/>
    </row>
    <row r="3347" spans="4:13" ht="14.1" customHeight="1" x14ac:dyDescent="0.25">
      <c r="D3347" s="37"/>
      <c r="M3347" s="37"/>
    </row>
    <row r="3348" spans="4:13" ht="14.1" customHeight="1" x14ac:dyDescent="0.25">
      <c r="D3348" s="37"/>
      <c r="M3348" s="37"/>
    </row>
    <row r="3349" spans="4:13" ht="14.1" customHeight="1" x14ac:dyDescent="0.25">
      <c r="D3349" s="37"/>
      <c r="M3349" s="37"/>
    </row>
    <row r="3350" spans="4:13" ht="14.1" customHeight="1" x14ac:dyDescent="0.25">
      <c r="D3350" s="37"/>
      <c r="M3350" s="37"/>
    </row>
    <row r="3351" spans="4:13" ht="14.1" customHeight="1" x14ac:dyDescent="0.25">
      <c r="D3351" s="37"/>
      <c r="M3351" s="37"/>
    </row>
    <row r="3352" spans="4:13" ht="14.1" customHeight="1" x14ac:dyDescent="0.25">
      <c r="D3352" s="37"/>
      <c r="M3352" s="37"/>
    </row>
    <row r="3353" spans="4:13" ht="14.1" customHeight="1" x14ac:dyDescent="0.25">
      <c r="D3353" s="37"/>
      <c r="M3353" s="37"/>
    </row>
    <row r="3354" spans="4:13" ht="14.1" customHeight="1" x14ac:dyDescent="0.25">
      <c r="D3354" s="37"/>
      <c r="M3354" s="37"/>
    </row>
    <row r="3355" spans="4:13" ht="14.1" customHeight="1" x14ac:dyDescent="0.25">
      <c r="D3355" s="37"/>
      <c r="M3355" s="37"/>
    </row>
    <row r="3356" spans="4:13" ht="14.1" customHeight="1" x14ac:dyDescent="0.25">
      <c r="D3356" s="37"/>
      <c r="M3356" s="37"/>
    </row>
    <row r="3357" spans="4:13" ht="14.1" customHeight="1" x14ac:dyDescent="0.25">
      <c r="D3357" s="37"/>
      <c r="M3357" s="37"/>
    </row>
    <row r="3358" spans="4:13" ht="14.1" customHeight="1" x14ac:dyDescent="0.25">
      <c r="D3358" s="37"/>
      <c r="M3358" s="37"/>
    </row>
    <row r="3359" spans="4:13" ht="14.1" customHeight="1" x14ac:dyDescent="0.25">
      <c r="D3359" s="37"/>
      <c r="M3359" s="37"/>
    </row>
    <row r="3360" spans="4:13" ht="14.1" customHeight="1" x14ac:dyDescent="0.25">
      <c r="D3360" s="37"/>
      <c r="M3360" s="37"/>
    </row>
    <row r="3361" spans="4:13" ht="14.1" customHeight="1" x14ac:dyDescent="0.25">
      <c r="D3361" s="37"/>
      <c r="M3361" s="37"/>
    </row>
    <row r="3362" spans="4:13" ht="14.1" customHeight="1" x14ac:dyDescent="0.25">
      <c r="D3362" s="37"/>
      <c r="M3362" s="37"/>
    </row>
    <row r="3363" spans="4:13" ht="14.1" customHeight="1" x14ac:dyDescent="0.25">
      <c r="D3363" s="37"/>
      <c r="M3363" s="37"/>
    </row>
    <row r="3364" spans="4:13" ht="14.1" customHeight="1" x14ac:dyDescent="0.25">
      <c r="D3364" s="37"/>
      <c r="M3364" s="37"/>
    </row>
    <row r="3365" spans="4:13" ht="14.1" customHeight="1" x14ac:dyDescent="0.25">
      <c r="D3365" s="37"/>
      <c r="M3365" s="37"/>
    </row>
    <row r="3366" spans="4:13" ht="14.1" customHeight="1" x14ac:dyDescent="0.25">
      <c r="D3366" s="37"/>
      <c r="M3366" s="37"/>
    </row>
    <row r="3367" spans="4:13" ht="14.1" customHeight="1" x14ac:dyDescent="0.25">
      <c r="D3367" s="37"/>
      <c r="M3367" s="37"/>
    </row>
    <row r="3368" spans="4:13" ht="14.1" customHeight="1" x14ac:dyDescent="0.25">
      <c r="D3368" s="37"/>
      <c r="M3368" s="37"/>
    </row>
    <row r="3369" spans="4:13" ht="14.1" customHeight="1" x14ac:dyDescent="0.25">
      <c r="D3369" s="37"/>
      <c r="M3369" s="37"/>
    </row>
    <row r="3370" spans="4:13" ht="14.1" customHeight="1" x14ac:dyDescent="0.25">
      <c r="D3370" s="37"/>
      <c r="M3370" s="37"/>
    </row>
    <row r="3371" spans="4:13" ht="14.1" customHeight="1" x14ac:dyDescent="0.25">
      <c r="D3371" s="37"/>
      <c r="M3371" s="37"/>
    </row>
    <row r="3372" spans="4:13" ht="14.1" customHeight="1" x14ac:dyDescent="0.25">
      <c r="D3372" s="37"/>
      <c r="M3372" s="37"/>
    </row>
    <row r="3373" spans="4:13" ht="14.1" customHeight="1" x14ac:dyDescent="0.25">
      <c r="D3373" s="37"/>
      <c r="M3373" s="37"/>
    </row>
    <row r="3374" spans="4:13" ht="14.1" customHeight="1" x14ac:dyDescent="0.25">
      <c r="D3374" s="37"/>
      <c r="M3374" s="37"/>
    </row>
    <row r="3375" spans="4:13" ht="14.1" customHeight="1" x14ac:dyDescent="0.25">
      <c r="D3375" s="37"/>
      <c r="M3375" s="37"/>
    </row>
    <row r="3376" spans="4:13" ht="14.1" customHeight="1" x14ac:dyDescent="0.25">
      <c r="D3376" s="37"/>
      <c r="M3376" s="37"/>
    </row>
    <row r="3377" spans="4:13" ht="14.1" customHeight="1" x14ac:dyDescent="0.25">
      <c r="D3377" s="37"/>
      <c r="M3377" s="37"/>
    </row>
    <row r="3378" spans="4:13" ht="14.1" customHeight="1" x14ac:dyDescent="0.25">
      <c r="D3378" s="37"/>
      <c r="M3378" s="37"/>
    </row>
    <row r="3379" spans="4:13" ht="14.1" customHeight="1" x14ac:dyDescent="0.25">
      <c r="D3379" s="37"/>
      <c r="M3379" s="37"/>
    </row>
    <row r="3380" spans="4:13" ht="14.1" customHeight="1" x14ac:dyDescent="0.25">
      <c r="D3380" s="37"/>
      <c r="M3380" s="37"/>
    </row>
    <row r="3381" spans="4:13" ht="14.1" customHeight="1" x14ac:dyDescent="0.25">
      <c r="D3381" s="37"/>
      <c r="M3381" s="37"/>
    </row>
    <row r="3382" spans="4:13" ht="14.1" customHeight="1" x14ac:dyDescent="0.25">
      <c r="D3382" s="37"/>
      <c r="M3382" s="37"/>
    </row>
    <row r="3383" spans="4:13" ht="14.1" customHeight="1" x14ac:dyDescent="0.25">
      <c r="D3383" s="37"/>
      <c r="M3383" s="37"/>
    </row>
    <row r="3384" spans="4:13" ht="14.1" customHeight="1" x14ac:dyDescent="0.25">
      <c r="D3384" s="37"/>
      <c r="M3384" s="37"/>
    </row>
    <row r="3385" spans="4:13" ht="14.1" customHeight="1" x14ac:dyDescent="0.25">
      <c r="D3385" s="37"/>
      <c r="M3385" s="37"/>
    </row>
    <row r="3386" spans="4:13" ht="14.1" customHeight="1" x14ac:dyDescent="0.25">
      <c r="D3386" s="37"/>
      <c r="M3386" s="37"/>
    </row>
    <row r="3387" spans="4:13" ht="14.1" customHeight="1" x14ac:dyDescent="0.25">
      <c r="D3387" s="37"/>
      <c r="M3387" s="37"/>
    </row>
    <row r="3388" spans="4:13" ht="14.1" customHeight="1" x14ac:dyDescent="0.25">
      <c r="D3388" s="37"/>
      <c r="M3388" s="37"/>
    </row>
    <row r="3389" spans="4:13" ht="14.1" customHeight="1" x14ac:dyDescent="0.25">
      <c r="D3389" s="37"/>
      <c r="M3389" s="37"/>
    </row>
    <row r="3390" spans="4:13" ht="14.1" customHeight="1" x14ac:dyDescent="0.25">
      <c r="D3390" s="37"/>
      <c r="M3390" s="37"/>
    </row>
    <row r="3391" spans="4:13" ht="14.1" customHeight="1" x14ac:dyDescent="0.25">
      <c r="D3391" s="37"/>
      <c r="M3391" s="37"/>
    </row>
    <row r="3392" spans="4:13" ht="14.1" customHeight="1" x14ac:dyDescent="0.25">
      <c r="D3392" s="37"/>
      <c r="M3392" s="37"/>
    </row>
    <row r="3393" spans="4:13" ht="14.1" customHeight="1" x14ac:dyDescent="0.25">
      <c r="D3393" s="37"/>
      <c r="M3393" s="37"/>
    </row>
    <row r="3394" spans="4:13" ht="14.1" customHeight="1" x14ac:dyDescent="0.25">
      <c r="D3394" s="37"/>
      <c r="M3394" s="37"/>
    </row>
    <row r="3395" spans="4:13" ht="14.1" customHeight="1" x14ac:dyDescent="0.25">
      <c r="D3395" s="37"/>
      <c r="M3395" s="37"/>
    </row>
    <row r="3396" spans="4:13" ht="14.1" customHeight="1" x14ac:dyDescent="0.25">
      <c r="D3396" s="37"/>
      <c r="M3396" s="37"/>
    </row>
    <row r="3397" spans="4:13" ht="14.1" customHeight="1" x14ac:dyDescent="0.25">
      <c r="D3397" s="37"/>
      <c r="M3397" s="37"/>
    </row>
    <row r="3398" spans="4:13" ht="14.1" customHeight="1" x14ac:dyDescent="0.25">
      <c r="D3398" s="37"/>
      <c r="M3398" s="37"/>
    </row>
    <row r="3399" spans="4:13" ht="14.1" customHeight="1" x14ac:dyDescent="0.25">
      <c r="D3399" s="37"/>
      <c r="M3399" s="37"/>
    </row>
    <row r="3400" spans="4:13" ht="14.1" customHeight="1" x14ac:dyDescent="0.25">
      <c r="D3400" s="37"/>
      <c r="M3400" s="37"/>
    </row>
    <row r="3401" spans="4:13" ht="14.1" customHeight="1" x14ac:dyDescent="0.25">
      <c r="D3401" s="37"/>
      <c r="M3401" s="37"/>
    </row>
    <row r="3402" spans="4:13" ht="14.1" customHeight="1" x14ac:dyDescent="0.25">
      <c r="D3402" s="37"/>
      <c r="M3402" s="37"/>
    </row>
    <row r="3403" spans="4:13" ht="14.1" customHeight="1" x14ac:dyDescent="0.25">
      <c r="D3403" s="37"/>
      <c r="M3403" s="37"/>
    </row>
    <row r="3404" spans="4:13" ht="14.1" customHeight="1" x14ac:dyDescent="0.25">
      <c r="D3404" s="37"/>
      <c r="M3404" s="37"/>
    </row>
    <row r="3405" spans="4:13" ht="14.1" customHeight="1" x14ac:dyDescent="0.25">
      <c r="D3405" s="37"/>
      <c r="M3405" s="37"/>
    </row>
    <row r="3406" spans="4:13" ht="14.1" customHeight="1" x14ac:dyDescent="0.25">
      <c r="D3406" s="37"/>
      <c r="M3406" s="37"/>
    </row>
    <row r="3407" spans="4:13" ht="14.1" customHeight="1" x14ac:dyDescent="0.25">
      <c r="D3407" s="37"/>
      <c r="M3407" s="37"/>
    </row>
    <row r="3408" spans="4:13" ht="14.1" customHeight="1" x14ac:dyDescent="0.25">
      <c r="D3408" s="37"/>
      <c r="M3408" s="37"/>
    </row>
    <row r="3409" spans="4:13" ht="14.1" customHeight="1" x14ac:dyDescent="0.25">
      <c r="D3409" s="37"/>
      <c r="M3409" s="37"/>
    </row>
    <row r="3410" spans="4:13" ht="14.1" customHeight="1" x14ac:dyDescent="0.25">
      <c r="D3410" s="37"/>
      <c r="M3410" s="37"/>
    </row>
    <row r="3411" spans="4:13" ht="14.1" customHeight="1" x14ac:dyDescent="0.25">
      <c r="D3411" s="37"/>
      <c r="M3411" s="37"/>
    </row>
    <row r="3412" spans="4:13" ht="14.1" customHeight="1" x14ac:dyDescent="0.25">
      <c r="D3412" s="37"/>
      <c r="M3412" s="37"/>
    </row>
    <row r="3413" spans="4:13" ht="14.1" customHeight="1" x14ac:dyDescent="0.25">
      <c r="D3413" s="37"/>
      <c r="M3413" s="37"/>
    </row>
    <row r="3414" spans="4:13" ht="14.1" customHeight="1" x14ac:dyDescent="0.25">
      <c r="D3414" s="37"/>
      <c r="M3414" s="37"/>
    </row>
    <row r="3415" spans="4:13" ht="14.1" customHeight="1" x14ac:dyDescent="0.25">
      <c r="D3415" s="37"/>
      <c r="M3415" s="37"/>
    </row>
    <row r="3416" spans="4:13" ht="14.1" customHeight="1" x14ac:dyDescent="0.25">
      <c r="D3416" s="37"/>
      <c r="M3416" s="37"/>
    </row>
    <row r="3417" spans="4:13" ht="14.1" customHeight="1" x14ac:dyDescent="0.25">
      <c r="D3417" s="37"/>
      <c r="M3417" s="37"/>
    </row>
    <row r="3418" spans="4:13" ht="14.1" customHeight="1" x14ac:dyDescent="0.25">
      <c r="D3418" s="37"/>
      <c r="M3418" s="37"/>
    </row>
    <row r="3419" spans="4:13" ht="14.1" customHeight="1" x14ac:dyDescent="0.25">
      <c r="D3419" s="37"/>
      <c r="M3419" s="37"/>
    </row>
    <row r="3420" spans="4:13" ht="14.1" customHeight="1" x14ac:dyDescent="0.25">
      <c r="D3420" s="37"/>
      <c r="M3420" s="37"/>
    </row>
    <row r="3421" spans="4:13" ht="14.1" customHeight="1" x14ac:dyDescent="0.25">
      <c r="D3421" s="37"/>
      <c r="M3421" s="37"/>
    </row>
    <row r="3422" spans="4:13" ht="14.1" customHeight="1" x14ac:dyDescent="0.25">
      <c r="D3422" s="37"/>
      <c r="M3422" s="37"/>
    </row>
    <row r="3423" spans="4:13" ht="14.1" customHeight="1" x14ac:dyDescent="0.25">
      <c r="D3423" s="37"/>
      <c r="M3423" s="37"/>
    </row>
    <row r="3424" spans="4:13" ht="14.1" customHeight="1" x14ac:dyDescent="0.25">
      <c r="D3424" s="37"/>
      <c r="M3424" s="37"/>
    </row>
    <row r="3425" spans="4:13" ht="14.1" customHeight="1" x14ac:dyDescent="0.25">
      <c r="D3425" s="37"/>
      <c r="M3425" s="37"/>
    </row>
    <row r="3426" spans="4:13" ht="14.1" customHeight="1" x14ac:dyDescent="0.25">
      <c r="D3426" s="37"/>
      <c r="M3426" s="37"/>
    </row>
    <row r="3427" spans="4:13" ht="14.1" customHeight="1" x14ac:dyDescent="0.25">
      <c r="D3427" s="37"/>
      <c r="M3427" s="37"/>
    </row>
    <row r="3428" spans="4:13" ht="14.1" customHeight="1" x14ac:dyDescent="0.25">
      <c r="D3428" s="37"/>
      <c r="M3428" s="37"/>
    </row>
    <row r="3429" spans="4:13" ht="14.1" customHeight="1" x14ac:dyDescent="0.25">
      <c r="D3429" s="37"/>
      <c r="M3429" s="37"/>
    </row>
    <row r="3430" spans="4:13" ht="14.1" customHeight="1" x14ac:dyDescent="0.25">
      <c r="D3430" s="37"/>
      <c r="M3430" s="37"/>
    </row>
    <row r="3431" spans="4:13" ht="14.1" customHeight="1" x14ac:dyDescent="0.25">
      <c r="D3431" s="37"/>
      <c r="M3431" s="37"/>
    </row>
    <row r="3432" spans="4:13" ht="14.1" customHeight="1" x14ac:dyDescent="0.25">
      <c r="D3432" s="37"/>
      <c r="M3432" s="37"/>
    </row>
    <row r="3433" spans="4:13" ht="14.1" customHeight="1" x14ac:dyDescent="0.25">
      <c r="D3433" s="37"/>
      <c r="M3433" s="37"/>
    </row>
    <row r="3434" spans="4:13" ht="14.1" customHeight="1" x14ac:dyDescent="0.25">
      <c r="D3434" s="37"/>
      <c r="M3434" s="37"/>
    </row>
    <row r="3435" spans="4:13" ht="14.1" customHeight="1" x14ac:dyDescent="0.25">
      <c r="D3435" s="37"/>
      <c r="M3435" s="37"/>
    </row>
    <row r="3436" spans="4:13" ht="14.1" customHeight="1" x14ac:dyDescent="0.25">
      <c r="D3436" s="37"/>
      <c r="M3436" s="37"/>
    </row>
    <row r="3437" spans="4:13" ht="14.1" customHeight="1" x14ac:dyDescent="0.25">
      <c r="D3437" s="37"/>
      <c r="M3437" s="37"/>
    </row>
    <row r="3438" spans="4:13" ht="14.1" customHeight="1" x14ac:dyDescent="0.25">
      <c r="D3438" s="37"/>
      <c r="M3438" s="37"/>
    </row>
    <row r="3439" spans="4:13" ht="14.1" customHeight="1" x14ac:dyDescent="0.25">
      <c r="D3439" s="37"/>
      <c r="M3439" s="37"/>
    </row>
    <row r="3440" spans="4:13" ht="14.1" customHeight="1" x14ac:dyDescent="0.25">
      <c r="D3440" s="37"/>
      <c r="M3440" s="37"/>
    </row>
    <row r="3441" spans="4:13" ht="14.1" customHeight="1" x14ac:dyDescent="0.25">
      <c r="D3441" s="37"/>
      <c r="M3441" s="37"/>
    </row>
    <row r="3442" spans="4:13" ht="14.1" customHeight="1" x14ac:dyDescent="0.25">
      <c r="D3442" s="37"/>
      <c r="M3442" s="37"/>
    </row>
    <row r="3443" spans="4:13" ht="14.1" customHeight="1" x14ac:dyDescent="0.25">
      <c r="D3443" s="37"/>
      <c r="M3443" s="37"/>
    </row>
    <row r="3444" spans="4:13" ht="14.1" customHeight="1" x14ac:dyDescent="0.25">
      <c r="D3444" s="37"/>
      <c r="M3444" s="37"/>
    </row>
    <row r="3445" spans="4:13" ht="14.1" customHeight="1" x14ac:dyDescent="0.25">
      <c r="D3445" s="37"/>
      <c r="M3445" s="37"/>
    </row>
    <row r="3446" spans="4:13" ht="14.1" customHeight="1" x14ac:dyDescent="0.25">
      <c r="D3446" s="37"/>
      <c r="M3446" s="37"/>
    </row>
    <row r="3447" spans="4:13" ht="14.1" customHeight="1" x14ac:dyDescent="0.25">
      <c r="D3447" s="37"/>
      <c r="M3447" s="37"/>
    </row>
    <row r="3448" spans="4:13" ht="14.1" customHeight="1" x14ac:dyDescent="0.25">
      <c r="D3448" s="37"/>
      <c r="M3448" s="37"/>
    </row>
    <row r="3449" spans="4:13" ht="14.1" customHeight="1" x14ac:dyDescent="0.25">
      <c r="D3449" s="37"/>
      <c r="M3449" s="37"/>
    </row>
    <row r="3450" spans="4:13" ht="14.1" customHeight="1" x14ac:dyDescent="0.25">
      <c r="D3450" s="37"/>
      <c r="M3450" s="37"/>
    </row>
    <row r="3451" spans="4:13" ht="14.1" customHeight="1" x14ac:dyDescent="0.25">
      <c r="D3451" s="37"/>
      <c r="M3451" s="37"/>
    </row>
    <row r="3452" spans="4:13" ht="14.1" customHeight="1" x14ac:dyDescent="0.25">
      <c r="D3452" s="37"/>
      <c r="M3452" s="37"/>
    </row>
    <row r="3453" spans="4:13" ht="14.1" customHeight="1" x14ac:dyDescent="0.25">
      <c r="D3453" s="37"/>
      <c r="M3453" s="37"/>
    </row>
    <row r="3454" spans="4:13" ht="14.1" customHeight="1" x14ac:dyDescent="0.25">
      <c r="D3454" s="37"/>
      <c r="M3454" s="37"/>
    </row>
    <row r="3455" spans="4:13" ht="14.1" customHeight="1" x14ac:dyDescent="0.25">
      <c r="D3455" s="37"/>
      <c r="M3455" s="37"/>
    </row>
    <row r="3456" spans="4:13" ht="14.1" customHeight="1" x14ac:dyDescent="0.25">
      <c r="D3456" s="37"/>
      <c r="M3456" s="37"/>
    </row>
    <row r="3457" spans="4:13" ht="14.1" customHeight="1" x14ac:dyDescent="0.25">
      <c r="D3457" s="37"/>
      <c r="M3457" s="37"/>
    </row>
    <row r="3458" spans="4:13" ht="14.1" customHeight="1" x14ac:dyDescent="0.25">
      <c r="D3458" s="37"/>
      <c r="M3458" s="37"/>
    </row>
    <row r="3459" spans="4:13" ht="14.1" customHeight="1" x14ac:dyDescent="0.25">
      <c r="D3459" s="37"/>
      <c r="M3459" s="37"/>
    </row>
    <row r="3460" spans="4:13" ht="14.1" customHeight="1" x14ac:dyDescent="0.25">
      <c r="D3460" s="37"/>
      <c r="M3460" s="37"/>
    </row>
    <row r="3461" spans="4:13" ht="14.1" customHeight="1" x14ac:dyDescent="0.25">
      <c r="D3461" s="37"/>
      <c r="M3461" s="37"/>
    </row>
    <row r="3462" spans="4:13" ht="14.1" customHeight="1" x14ac:dyDescent="0.25">
      <c r="D3462" s="37"/>
      <c r="M3462" s="37"/>
    </row>
    <row r="3463" spans="4:13" ht="14.1" customHeight="1" x14ac:dyDescent="0.25">
      <c r="D3463" s="37"/>
      <c r="M3463" s="37"/>
    </row>
    <row r="3464" spans="4:13" ht="14.1" customHeight="1" x14ac:dyDescent="0.25">
      <c r="D3464" s="37"/>
      <c r="M3464" s="37"/>
    </row>
    <row r="3465" spans="4:13" ht="14.1" customHeight="1" x14ac:dyDescent="0.25">
      <c r="D3465" s="37"/>
      <c r="M3465" s="37"/>
    </row>
    <row r="3466" spans="4:13" ht="14.1" customHeight="1" x14ac:dyDescent="0.25">
      <c r="D3466" s="37"/>
      <c r="M3466" s="37"/>
    </row>
    <row r="3467" spans="4:13" ht="14.1" customHeight="1" x14ac:dyDescent="0.25">
      <c r="D3467" s="37"/>
      <c r="M3467" s="37"/>
    </row>
    <row r="3468" spans="4:13" ht="14.1" customHeight="1" x14ac:dyDescent="0.25">
      <c r="D3468" s="37"/>
      <c r="M3468" s="37"/>
    </row>
    <row r="3469" spans="4:13" ht="14.1" customHeight="1" x14ac:dyDescent="0.25">
      <c r="D3469" s="37"/>
      <c r="M3469" s="37"/>
    </row>
    <row r="3470" spans="4:13" ht="14.1" customHeight="1" x14ac:dyDescent="0.25">
      <c r="D3470" s="37"/>
      <c r="M3470" s="37"/>
    </row>
    <row r="3471" spans="4:13" ht="14.1" customHeight="1" x14ac:dyDescent="0.25">
      <c r="D3471" s="37"/>
      <c r="M3471" s="37"/>
    </row>
    <row r="3472" spans="4:13" ht="14.1" customHeight="1" x14ac:dyDescent="0.25">
      <c r="D3472" s="37"/>
      <c r="M3472" s="37"/>
    </row>
    <row r="3473" spans="4:13" ht="14.1" customHeight="1" x14ac:dyDescent="0.25">
      <c r="D3473" s="37"/>
      <c r="M3473" s="37"/>
    </row>
    <row r="3474" spans="4:13" ht="14.1" customHeight="1" x14ac:dyDescent="0.25">
      <c r="D3474" s="37"/>
      <c r="M3474" s="37"/>
    </row>
    <row r="3475" spans="4:13" ht="14.1" customHeight="1" x14ac:dyDescent="0.25">
      <c r="D3475" s="37"/>
      <c r="M3475" s="37"/>
    </row>
    <row r="3476" spans="4:13" ht="14.1" customHeight="1" x14ac:dyDescent="0.25">
      <c r="D3476" s="37"/>
      <c r="M3476" s="37"/>
    </row>
    <row r="3477" spans="4:13" ht="14.1" customHeight="1" x14ac:dyDescent="0.25">
      <c r="D3477" s="37"/>
      <c r="M3477" s="37"/>
    </row>
    <row r="3478" spans="4:13" ht="14.1" customHeight="1" x14ac:dyDescent="0.25">
      <c r="D3478" s="37"/>
      <c r="M3478" s="37"/>
    </row>
    <row r="3479" spans="4:13" ht="14.1" customHeight="1" x14ac:dyDescent="0.25">
      <c r="D3479" s="37"/>
      <c r="M3479" s="37"/>
    </row>
    <row r="3480" spans="4:13" ht="14.1" customHeight="1" x14ac:dyDescent="0.25">
      <c r="D3480" s="37"/>
      <c r="M3480" s="37"/>
    </row>
    <row r="3481" spans="4:13" ht="14.1" customHeight="1" x14ac:dyDescent="0.25">
      <c r="D3481" s="37"/>
      <c r="M3481" s="37"/>
    </row>
    <row r="3482" spans="4:13" ht="14.1" customHeight="1" x14ac:dyDescent="0.25">
      <c r="D3482" s="37"/>
      <c r="M3482" s="37"/>
    </row>
    <row r="3483" spans="4:13" ht="14.1" customHeight="1" x14ac:dyDescent="0.25">
      <c r="D3483" s="37"/>
      <c r="M3483" s="37"/>
    </row>
    <row r="3484" spans="4:13" ht="14.1" customHeight="1" x14ac:dyDescent="0.25">
      <c r="D3484" s="37"/>
      <c r="M3484" s="37"/>
    </row>
    <row r="3485" spans="4:13" ht="14.1" customHeight="1" x14ac:dyDescent="0.25">
      <c r="D3485" s="37"/>
      <c r="M3485" s="37"/>
    </row>
    <row r="3486" spans="4:13" ht="14.1" customHeight="1" x14ac:dyDescent="0.25">
      <c r="D3486" s="37"/>
      <c r="M3486" s="37"/>
    </row>
    <row r="3487" spans="4:13" ht="14.1" customHeight="1" x14ac:dyDescent="0.25">
      <c r="D3487" s="37"/>
      <c r="M3487" s="37"/>
    </row>
    <row r="3488" spans="4:13" ht="14.1" customHeight="1" x14ac:dyDescent="0.25">
      <c r="D3488" s="37"/>
      <c r="M3488" s="37"/>
    </row>
    <row r="3489" spans="4:13" ht="14.1" customHeight="1" x14ac:dyDescent="0.25">
      <c r="D3489" s="37"/>
      <c r="M3489" s="37"/>
    </row>
    <row r="3490" spans="4:13" ht="14.1" customHeight="1" x14ac:dyDescent="0.25">
      <c r="D3490" s="37"/>
      <c r="M3490" s="37"/>
    </row>
    <row r="3491" spans="4:13" ht="14.1" customHeight="1" x14ac:dyDescent="0.25">
      <c r="D3491" s="37"/>
      <c r="M3491" s="37"/>
    </row>
    <row r="3492" spans="4:13" ht="14.1" customHeight="1" x14ac:dyDescent="0.25">
      <c r="D3492" s="37"/>
      <c r="M3492" s="37"/>
    </row>
    <row r="3493" spans="4:13" ht="14.1" customHeight="1" x14ac:dyDescent="0.25">
      <c r="D3493" s="37"/>
      <c r="M3493" s="37"/>
    </row>
    <row r="3494" spans="4:13" ht="14.1" customHeight="1" x14ac:dyDescent="0.25">
      <c r="D3494" s="37"/>
      <c r="M3494" s="37"/>
    </row>
    <row r="3495" spans="4:13" ht="14.1" customHeight="1" x14ac:dyDescent="0.25">
      <c r="D3495" s="37"/>
      <c r="M3495" s="37"/>
    </row>
    <row r="3496" spans="4:13" ht="14.1" customHeight="1" x14ac:dyDescent="0.25">
      <c r="D3496" s="37"/>
      <c r="M3496" s="37"/>
    </row>
    <row r="3497" spans="4:13" ht="14.1" customHeight="1" x14ac:dyDescent="0.25">
      <c r="D3497" s="37"/>
      <c r="M3497" s="37"/>
    </row>
    <row r="3498" spans="4:13" ht="14.1" customHeight="1" x14ac:dyDescent="0.25">
      <c r="D3498" s="37"/>
      <c r="M3498" s="37"/>
    </row>
    <row r="3499" spans="4:13" ht="14.1" customHeight="1" x14ac:dyDescent="0.25">
      <c r="D3499" s="37"/>
      <c r="M3499" s="37"/>
    </row>
    <row r="3500" spans="4:13" ht="14.1" customHeight="1" x14ac:dyDescent="0.25">
      <c r="D3500" s="37"/>
      <c r="M3500" s="37"/>
    </row>
    <row r="3501" spans="4:13" ht="14.1" customHeight="1" x14ac:dyDescent="0.25">
      <c r="D3501" s="37"/>
      <c r="M3501" s="37"/>
    </row>
    <row r="3502" spans="4:13" ht="14.1" customHeight="1" x14ac:dyDescent="0.25">
      <c r="D3502" s="37"/>
      <c r="M3502" s="37"/>
    </row>
    <row r="3503" spans="4:13" ht="14.1" customHeight="1" x14ac:dyDescent="0.25">
      <c r="D3503" s="37"/>
      <c r="M3503" s="37"/>
    </row>
    <row r="3504" spans="4:13" ht="14.1" customHeight="1" x14ac:dyDescent="0.25">
      <c r="D3504" s="37"/>
      <c r="M3504" s="37"/>
    </row>
    <row r="3505" spans="4:13" ht="14.1" customHeight="1" x14ac:dyDescent="0.25">
      <c r="D3505" s="37"/>
      <c r="M3505" s="37"/>
    </row>
    <row r="3506" spans="4:13" ht="14.1" customHeight="1" x14ac:dyDescent="0.25">
      <c r="D3506" s="37"/>
      <c r="M3506" s="37"/>
    </row>
    <row r="3507" spans="4:13" ht="14.1" customHeight="1" x14ac:dyDescent="0.25">
      <c r="D3507" s="37"/>
      <c r="M3507" s="37"/>
    </row>
    <row r="3508" spans="4:13" ht="14.1" customHeight="1" x14ac:dyDescent="0.25">
      <c r="D3508" s="37"/>
      <c r="M3508" s="37"/>
    </row>
    <row r="3509" spans="4:13" ht="14.1" customHeight="1" x14ac:dyDescent="0.25">
      <c r="D3509" s="37"/>
      <c r="M3509" s="37"/>
    </row>
    <row r="3510" spans="4:13" ht="14.1" customHeight="1" x14ac:dyDescent="0.25">
      <c r="D3510" s="37"/>
      <c r="M3510" s="37"/>
    </row>
    <row r="3511" spans="4:13" ht="14.1" customHeight="1" x14ac:dyDescent="0.25">
      <c r="D3511" s="37"/>
      <c r="M3511" s="37"/>
    </row>
    <row r="3512" spans="4:13" ht="14.1" customHeight="1" x14ac:dyDescent="0.25">
      <c r="D3512" s="37"/>
      <c r="M3512" s="37"/>
    </row>
    <row r="3513" spans="4:13" ht="14.1" customHeight="1" x14ac:dyDescent="0.25">
      <c r="D3513" s="37"/>
      <c r="M3513" s="37"/>
    </row>
    <row r="3514" spans="4:13" ht="14.1" customHeight="1" x14ac:dyDescent="0.25">
      <c r="D3514" s="37"/>
      <c r="M3514" s="37"/>
    </row>
    <row r="3515" spans="4:13" ht="14.1" customHeight="1" x14ac:dyDescent="0.25">
      <c r="D3515" s="37"/>
      <c r="M3515" s="37"/>
    </row>
    <row r="3516" spans="4:13" ht="14.1" customHeight="1" x14ac:dyDescent="0.25">
      <c r="D3516" s="37"/>
      <c r="M3516" s="37"/>
    </row>
    <row r="3517" spans="4:13" ht="14.1" customHeight="1" x14ac:dyDescent="0.25">
      <c r="D3517" s="37"/>
      <c r="M3517" s="37"/>
    </row>
    <row r="3518" spans="4:13" ht="14.1" customHeight="1" x14ac:dyDescent="0.25">
      <c r="D3518" s="37"/>
      <c r="M3518" s="37"/>
    </row>
    <row r="3519" spans="4:13" ht="14.1" customHeight="1" x14ac:dyDescent="0.25">
      <c r="D3519" s="37"/>
      <c r="M3519" s="37"/>
    </row>
    <row r="3520" spans="4:13" ht="14.1" customHeight="1" x14ac:dyDescent="0.25">
      <c r="D3520" s="37"/>
      <c r="M3520" s="37"/>
    </row>
    <row r="3521" spans="4:13" ht="14.1" customHeight="1" x14ac:dyDescent="0.25">
      <c r="D3521" s="37"/>
      <c r="M3521" s="37"/>
    </row>
    <row r="3522" spans="4:13" ht="14.1" customHeight="1" x14ac:dyDescent="0.25">
      <c r="D3522" s="37"/>
      <c r="M3522" s="37"/>
    </row>
    <row r="3523" spans="4:13" ht="14.1" customHeight="1" x14ac:dyDescent="0.25">
      <c r="D3523" s="37"/>
      <c r="M3523" s="37"/>
    </row>
    <row r="3524" spans="4:13" ht="14.1" customHeight="1" x14ac:dyDescent="0.25">
      <c r="D3524" s="37"/>
      <c r="M3524" s="37"/>
    </row>
    <row r="3525" spans="4:13" ht="14.1" customHeight="1" x14ac:dyDescent="0.25">
      <c r="D3525" s="37"/>
      <c r="M3525" s="37"/>
    </row>
    <row r="3526" spans="4:13" ht="14.1" customHeight="1" x14ac:dyDescent="0.25">
      <c r="D3526" s="37"/>
      <c r="M3526" s="37"/>
    </row>
    <row r="3527" spans="4:13" ht="14.1" customHeight="1" x14ac:dyDescent="0.25">
      <c r="D3527" s="37"/>
      <c r="M3527" s="37"/>
    </row>
    <row r="3528" spans="4:13" ht="14.1" customHeight="1" x14ac:dyDescent="0.25">
      <c r="D3528" s="37"/>
      <c r="M3528" s="37"/>
    </row>
    <row r="3529" spans="4:13" ht="14.1" customHeight="1" x14ac:dyDescent="0.25">
      <c r="D3529" s="37"/>
      <c r="M3529" s="37"/>
    </row>
    <row r="3530" spans="4:13" ht="14.1" customHeight="1" x14ac:dyDescent="0.25">
      <c r="D3530" s="37"/>
      <c r="M3530" s="37"/>
    </row>
    <row r="3531" spans="4:13" ht="14.1" customHeight="1" x14ac:dyDescent="0.25">
      <c r="D3531" s="37"/>
      <c r="M3531" s="37"/>
    </row>
    <row r="3532" spans="4:13" ht="14.1" customHeight="1" x14ac:dyDescent="0.25">
      <c r="D3532" s="37"/>
      <c r="M3532" s="37"/>
    </row>
    <row r="3533" spans="4:13" ht="14.1" customHeight="1" x14ac:dyDescent="0.25">
      <c r="D3533" s="37"/>
      <c r="M3533" s="37"/>
    </row>
    <row r="3534" spans="4:13" ht="14.1" customHeight="1" x14ac:dyDescent="0.25">
      <c r="D3534" s="37"/>
      <c r="M3534" s="37"/>
    </row>
    <row r="3535" spans="4:13" ht="14.1" customHeight="1" x14ac:dyDescent="0.25">
      <c r="D3535" s="37"/>
      <c r="M3535" s="37"/>
    </row>
    <row r="3536" spans="4:13" ht="14.1" customHeight="1" x14ac:dyDescent="0.25">
      <c r="D3536" s="37"/>
      <c r="M3536" s="37"/>
    </row>
    <row r="3537" spans="4:13" ht="14.1" customHeight="1" x14ac:dyDescent="0.25">
      <c r="D3537" s="37"/>
      <c r="M3537" s="37"/>
    </row>
    <row r="3538" spans="4:13" ht="14.1" customHeight="1" x14ac:dyDescent="0.25">
      <c r="D3538" s="37"/>
      <c r="M3538" s="37"/>
    </row>
    <row r="3539" spans="4:13" ht="14.1" customHeight="1" x14ac:dyDescent="0.25">
      <c r="D3539" s="37"/>
      <c r="M3539" s="37"/>
    </row>
    <row r="3540" spans="4:13" ht="14.1" customHeight="1" x14ac:dyDescent="0.25">
      <c r="D3540" s="37"/>
      <c r="M3540" s="37"/>
    </row>
    <row r="3541" spans="4:13" ht="14.1" customHeight="1" x14ac:dyDescent="0.25">
      <c r="D3541" s="37"/>
      <c r="M3541" s="37"/>
    </row>
    <row r="3542" spans="4:13" ht="14.1" customHeight="1" x14ac:dyDescent="0.25">
      <c r="D3542" s="37"/>
      <c r="M3542" s="37"/>
    </row>
    <row r="3543" spans="4:13" ht="14.1" customHeight="1" x14ac:dyDescent="0.25">
      <c r="D3543" s="37"/>
      <c r="M3543" s="37"/>
    </row>
    <row r="3544" spans="4:13" ht="14.1" customHeight="1" x14ac:dyDescent="0.25">
      <c r="D3544" s="37"/>
      <c r="M3544" s="37"/>
    </row>
    <row r="3545" spans="4:13" ht="14.1" customHeight="1" x14ac:dyDescent="0.25">
      <c r="D3545" s="37"/>
      <c r="M3545" s="37"/>
    </row>
    <row r="3546" spans="4:13" ht="14.1" customHeight="1" x14ac:dyDescent="0.25">
      <c r="D3546" s="37"/>
      <c r="M3546" s="37"/>
    </row>
    <row r="3547" spans="4:13" ht="14.1" customHeight="1" x14ac:dyDescent="0.25">
      <c r="D3547" s="37"/>
      <c r="M3547" s="37"/>
    </row>
    <row r="3548" spans="4:13" ht="14.1" customHeight="1" x14ac:dyDescent="0.25">
      <c r="D3548" s="37"/>
      <c r="M3548" s="37"/>
    </row>
    <row r="3549" spans="4:13" ht="14.1" customHeight="1" x14ac:dyDescent="0.25">
      <c r="D3549" s="37"/>
      <c r="M3549" s="37"/>
    </row>
    <row r="3550" spans="4:13" ht="14.1" customHeight="1" x14ac:dyDescent="0.25">
      <c r="D3550" s="37"/>
      <c r="M3550" s="37"/>
    </row>
    <row r="3551" spans="4:13" ht="14.1" customHeight="1" x14ac:dyDescent="0.25">
      <c r="D3551" s="37"/>
      <c r="M3551" s="37"/>
    </row>
    <row r="3552" spans="4:13" ht="14.1" customHeight="1" x14ac:dyDescent="0.25">
      <c r="D3552" s="37"/>
      <c r="M3552" s="37"/>
    </row>
    <row r="3553" spans="4:13" ht="14.1" customHeight="1" x14ac:dyDescent="0.25">
      <c r="D3553" s="37"/>
      <c r="M3553" s="37"/>
    </row>
    <row r="3554" spans="4:13" ht="14.1" customHeight="1" x14ac:dyDescent="0.25">
      <c r="D3554" s="37"/>
      <c r="M3554" s="37"/>
    </row>
    <row r="3555" spans="4:13" ht="14.1" customHeight="1" x14ac:dyDescent="0.25">
      <c r="D3555" s="37"/>
      <c r="M3555" s="37"/>
    </row>
    <row r="3556" spans="4:13" ht="14.1" customHeight="1" x14ac:dyDescent="0.25">
      <c r="D3556" s="37"/>
      <c r="M3556" s="37"/>
    </row>
    <row r="3557" spans="4:13" ht="14.1" customHeight="1" x14ac:dyDescent="0.25">
      <c r="D3557" s="37"/>
      <c r="M3557" s="37"/>
    </row>
    <row r="3558" spans="4:13" ht="14.1" customHeight="1" x14ac:dyDescent="0.25">
      <c r="D3558" s="37"/>
      <c r="M3558" s="37"/>
    </row>
    <row r="3559" spans="4:13" ht="14.1" customHeight="1" x14ac:dyDescent="0.25">
      <c r="D3559" s="37"/>
      <c r="M3559" s="37"/>
    </row>
    <row r="3560" spans="4:13" ht="14.1" customHeight="1" x14ac:dyDescent="0.25">
      <c r="D3560" s="37"/>
      <c r="M3560" s="37"/>
    </row>
    <row r="3561" spans="4:13" ht="14.1" customHeight="1" x14ac:dyDescent="0.25">
      <c r="D3561" s="37"/>
      <c r="M3561" s="37"/>
    </row>
    <row r="3562" spans="4:13" ht="14.1" customHeight="1" x14ac:dyDescent="0.25">
      <c r="D3562" s="37"/>
      <c r="M3562" s="37"/>
    </row>
    <row r="3563" spans="4:13" ht="14.1" customHeight="1" x14ac:dyDescent="0.25">
      <c r="D3563" s="37"/>
      <c r="M3563" s="37"/>
    </row>
    <row r="3564" spans="4:13" ht="14.1" customHeight="1" x14ac:dyDescent="0.25">
      <c r="D3564" s="37"/>
      <c r="M3564" s="37"/>
    </row>
    <row r="3565" spans="4:13" ht="14.1" customHeight="1" x14ac:dyDescent="0.25">
      <c r="D3565" s="37"/>
      <c r="M3565" s="37"/>
    </row>
    <row r="3566" spans="4:13" ht="14.1" customHeight="1" x14ac:dyDescent="0.25">
      <c r="D3566" s="37"/>
      <c r="M3566" s="37"/>
    </row>
    <row r="3567" spans="4:13" ht="14.1" customHeight="1" x14ac:dyDescent="0.25">
      <c r="D3567" s="37"/>
      <c r="M3567" s="37"/>
    </row>
    <row r="3568" spans="4:13" ht="14.1" customHeight="1" x14ac:dyDescent="0.25">
      <c r="D3568" s="37"/>
      <c r="M3568" s="37"/>
    </row>
    <row r="3569" spans="4:13" ht="14.1" customHeight="1" x14ac:dyDescent="0.25">
      <c r="D3569" s="37"/>
      <c r="M3569" s="37"/>
    </row>
    <row r="3570" spans="4:13" ht="14.1" customHeight="1" x14ac:dyDescent="0.25">
      <c r="D3570" s="37"/>
      <c r="M3570" s="37"/>
    </row>
    <row r="3571" spans="4:13" ht="14.1" customHeight="1" x14ac:dyDescent="0.25">
      <c r="D3571" s="37"/>
      <c r="M3571" s="37"/>
    </row>
    <row r="3572" spans="4:13" ht="14.1" customHeight="1" x14ac:dyDescent="0.25">
      <c r="D3572" s="37"/>
      <c r="M3572" s="37"/>
    </row>
    <row r="3573" spans="4:13" ht="14.1" customHeight="1" x14ac:dyDescent="0.25">
      <c r="D3573" s="37"/>
      <c r="M3573" s="37"/>
    </row>
    <row r="3574" spans="4:13" ht="14.1" customHeight="1" x14ac:dyDescent="0.25">
      <c r="D3574" s="37"/>
      <c r="M3574" s="37"/>
    </row>
    <row r="3575" spans="4:13" ht="14.1" customHeight="1" x14ac:dyDescent="0.25">
      <c r="D3575" s="37"/>
      <c r="M3575" s="37"/>
    </row>
    <row r="3576" spans="4:13" ht="14.1" customHeight="1" x14ac:dyDescent="0.25">
      <c r="D3576" s="37"/>
      <c r="M3576" s="37"/>
    </row>
    <row r="3577" spans="4:13" ht="14.1" customHeight="1" x14ac:dyDescent="0.25">
      <c r="D3577" s="37"/>
      <c r="M3577" s="37"/>
    </row>
    <row r="3578" spans="4:13" ht="14.1" customHeight="1" x14ac:dyDescent="0.25">
      <c r="D3578" s="37"/>
      <c r="M3578" s="37"/>
    </row>
    <row r="3579" spans="4:13" ht="14.1" customHeight="1" x14ac:dyDescent="0.25">
      <c r="D3579" s="37"/>
      <c r="M3579" s="37"/>
    </row>
    <row r="3580" spans="4:13" ht="14.1" customHeight="1" x14ac:dyDescent="0.25">
      <c r="D3580" s="37"/>
      <c r="M3580" s="37"/>
    </row>
    <row r="3581" spans="4:13" ht="14.1" customHeight="1" x14ac:dyDescent="0.25">
      <c r="D3581" s="37"/>
      <c r="M3581" s="37"/>
    </row>
    <row r="3582" spans="4:13" ht="14.1" customHeight="1" x14ac:dyDescent="0.25">
      <c r="D3582" s="37"/>
      <c r="M3582" s="37"/>
    </row>
    <row r="3583" spans="4:13" ht="14.1" customHeight="1" x14ac:dyDescent="0.25">
      <c r="D3583" s="37"/>
      <c r="M3583" s="37"/>
    </row>
    <row r="3584" spans="4:13" ht="14.1" customHeight="1" x14ac:dyDescent="0.25">
      <c r="D3584" s="37"/>
      <c r="M3584" s="37"/>
    </row>
    <row r="3585" spans="4:13" ht="14.1" customHeight="1" x14ac:dyDescent="0.25">
      <c r="D3585" s="37"/>
      <c r="M3585" s="37"/>
    </row>
    <row r="3586" spans="4:13" ht="14.1" customHeight="1" x14ac:dyDescent="0.25">
      <c r="D3586" s="37"/>
      <c r="M3586" s="37"/>
    </row>
    <row r="3587" spans="4:13" ht="14.1" customHeight="1" x14ac:dyDescent="0.25">
      <c r="D3587" s="37"/>
      <c r="M3587" s="37"/>
    </row>
    <row r="3588" spans="4:13" ht="14.1" customHeight="1" x14ac:dyDescent="0.25">
      <c r="D3588" s="37"/>
      <c r="M3588" s="37"/>
    </row>
    <row r="3589" spans="4:13" ht="14.1" customHeight="1" x14ac:dyDescent="0.25">
      <c r="D3589" s="37"/>
      <c r="M3589" s="37"/>
    </row>
    <row r="3590" spans="4:13" ht="14.1" customHeight="1" x14ac:dyDescent="0.25">
      <c r="D3590" s="37"/>
      <c r="M3590" s="37"/>
    </row>
    <row r="3591" spans="4:13" ht="14.1" customHeight="1" x14ac:dyDescent="0.25">
      <c r="D3591" s="37"/>
      <c r="M3591" s="37"/>
    </row>
    <row r="3592" spans="4:13" ht="14.1" customHeight="1" x14ac:dyDescent="0.25">
      <c r="D3592" s="37"/>
      <c r="M3592" s="37"/>
    </row>
    <row r="3593" spans="4:13" ht="14.1" customHeight="1" x14ac:dyDescent="0.25">
      <c r="D3593" s="37"/>
      <c r="M3593" s="37"/>
    </row>
    <row r="3594" spans="4:13" ht="14.1" customHeight="1" x14ac:dyDescent="0.25">
      <c r="D3594" s="37"/>
      <c r="M3594" s="37"/>
    </row>
    <row r="3595" spans="4:13" ht="14.1" customHeight="1" x14ac:dyDescent="0.25">
      <c r="D3595" s="37"/>
      <c r="M3595" s="37"/>
    </row>
    <row r="3596" spans="4:13" ht="14.1" customHeight="1" x14ac:dyDescent="0.25">
      <c r="D3596" s="37"/>
      <c r="M3596" s="37"/>
    </row>
    <row r="3597" spans="4:13" ht="14.1" customHeight="1" x14ac:dyDescent="0.25">
      <c r="D3597" s="37"/>
      <c r="M3597" s="37"/>
    </row>
    <row r="3598" spans="4:13" ht="14.1" customHeight="1" x14ac:dyDescent="0.25">
      <c r="D3598" s="37"/>
      <c r="M3598" s="37"/>
    </row>
    <row r="3599" spans="4:13" ht="14.1" customHeight="1" x14ac:dyDescent="0.25">
      <c r="D3599" s="37"/>
      <c r="M3599" s="37"/>
    </row>
    <row r="3600" spans="4:13" ht="14.1" customHeight="1" x14ac:dyDescent="0.25">
      <c r="D3600" s="37"/>
      <c r="M3600" s="37"/>
    </row>
    <row r="3601" spans="4:13" ht="14.1" customHeight="1" x14ac:dyDescent="0.25">
      <c r="D3601" s="37"/>
      <c r="M3601" s="37"/>
    </row>
    <row r="3602" spans="4:13" ht="14.1" customHeight="1" x14ac:dyDescent="0.25">
      <c r="D3602" s="37"/>
      <c r="M3602" s="37"/>
    </row>
    <row r="3603" spans="4:13" ht="14.1" customHeight="1" x14ac:dyDescent="0.25">
      <c r="D3603" s="37"/>
      <c r="M3603" s="37"/>
    </row>
    <row r="3604" spans="4:13" ht="14.1" customHeight="1" x14ac:dyDescent="0.25">
      <c r="D3604" s="37"/>
      <c r="M3604" s="37"/>
    </row>
    <row r="3605" spans="4:13" ht="14.1" customHeight="1" x14ac:dyDescent="0.25">
      <c r="D3605" s="37"/>
      <c r="M3605" s="37"/>
    </row>
    <row r="3606" spans="4:13" ht="14.1" customHeight="1" x14ac:dyDescent="0.25">
      <c r="D3606" s="37"/>
      <c r="M3606" s="37"/>
    </row>
    <row r="3607" spans="4:13" ht="14.1" customHeight="1" x14ac:dyDescent="0.25">
      <c r="D3607" s="37"/>
      <c r="M3607" s="37"/>
    </row>
    <row r="3608" spans="4:13" ht="14.1" customHeight="1" x14ac:dyDescent="0.25">
      <c r="D3608" s="37"/>
      <c r="M3608" s="37"/>
    </row>
    <row r="3609" spans="4:13" ht="14.1" customHeight="1" x14ac:dyDescent="0.25">
      <c r="D3609" s="37"/>
      <c r="M3609" s="37"/>
    </row>
    <row r="3610" spans="4:13" ht="14.1" customHeight="1" x14ac:dyDescent="0.25">
      <c r="D3610" s="37"/>
      <c r="M3610" s="37"/>
    </row>
    <row r="3611" spans="4:13" ht="14.1" customHeight="1" x14ac:dyDescent="0.25">
      <c r="D3611" s="37"/>
      <c r="M3611" s="37"/>
    </row>
    <row r="3612" spans="4:13" ht="14.1" customHeight="1" x14ac:dyDescent="0.25">
      <c r="D3612" s="37"/>
      <c r="M3612" s="37"/>
    </row>
    <row r="3613" spans="4:13" ht="14.1" customHeight="1" x14ac:dyDescent="0.25">
      <c r="D3613" s="37"/>
      <c r="M3613" s="37"/>
    </row>
    <row r="3614" spans="4:13" ht="14.1" customHeight="1" x14ac:dyDescent="0.25">
      <c r="D3614" s="37"/>
      <c r="M3614" s="37"/>
    </row>
    <row r="3615" spans="4:13" ht="14.1" customHeight="1" x14ac:dyDescent="0.25">
      <c r="D3615" s="37"/>
      <c r="M3615" s="37"/>
    </row>
    <row r="3616" spans="4:13" ht="14.1" customHeight="1" x14ac:dyDescent="0.25">
      <c r="D3616" s="37"/>
      <c r="M3616" s="37"/>
    </row>
    <row r="3617" spans="4:13" ht="14.1" customHeight="1" x14ac:dyDescent="0.25">
      <c r="D3617" s="37"/>
      <c r="M3617" s="37"/>
    </row>
    <row r="3618" spans="4:13" ht="14.1" customHeight="1" x14ac:dyDescent="0.25">
      <c r="D3618" s="37"/>
      <c r="M3618" s="37"/>
    </row>
    <row r="3619" spans="4:13" ht="14.1" customHeight="1" x14ac:dyDescent="0.25">
      <c r="D3619" s="37"/>
      <c r="M3619" s="37"/>
    </row>
    <row r="3620" spans="4:13" ht="14.1" customHeight="1" x14ac:dyDescent="0.25">
      <c r="D3620" s="37"/>
      <c r="M3620" s="37"/>
    </row>
    <row r="3621" spans="4:13" ht="14.1" customHeight="1" x14ac:dyDescent="0.25">
      <c r="D3621" s="37"/>
      <c r="M3621" s="37"/>
    </row>
    <row r="3622" spans="4:13" ht="14.1" customHeight="1" x14ac:dyDescent="0.25">
      <c r="D3622" s="37"/>
      <c r="M3622" s="37"/>
    </row>
    <row r="3623" spans="4:13" ht="14.1" customHeight="1" x14ac:dyDescent="0.25">
      <c r="D3623" s="37"/>
      <c r="M3623" s="37"/>
    </row>
    <row r="3624" spans="4:13" ht="14.1" customHeight="1" x14ac:dyDescent="0.25">
      <c r="D3624" s="37"/>
      <c r="M3624" s="37"/>
    </row>
    <row r="3625" spans="4:13" ht="14.1" customHeight="1" x14ac:dyDescent="0.25">
      <c r="D3625" s="37"/>
      <c r="M3625" s="37"/>
    </row>
    <row r="3626" spans="4:13" ht="14.1" customHeight="1" x14ac:dyDescent="0.25">
      <c r="D3626" s="37"/>
      <c r="M3626" s="37"/>
    </row>
    <row r="3627" spans="4:13" ht="14.1" customHeight="1" x14ac:dyDescent="0.25">
      <c r="D3627" s="37"/>
      <c r="M3627" s="37"/>
    </row>
    <row r="3628" spans="4:13" ht="14.1" customHeight="1" x14ac:dyDescent="0.25">
      <c r="D3628" s="37"/>
      <c r="M3628" s="37"/>
    </row>
    <row r="3629" spans="4:13" ht="14.1" customHeight="1" x14ac:dyDescent="0.25">
      <c r="D3629" s="37"/>
      <c r="M3629" s="37"/>
    </row>
    <row r="3630" spans="4:13" ht="14.1" customHeight="1" x14ac:dyDescent="0.25">
      <c r="D3630" s="37"/>
      <c r="M3630" s="37"/>
    </row>
    <row r="3631" spans="4:13" ht="14.1" customHeight="1" x14ac:dyDescent="0.25">
      <c r="D3631" s="37"/>
      <c r="M3631" s="37"/>
    </row>
    <row r="3632" spans="4:13" ht="14.1" customHeight="1" x14ac:dyDescent="0.25">
      <c r="D3632" s="37"/>
      <c r="M3632" s="37"/>
    </row>
    <row r="3633" spans="4:13" ht="14.1" customHeight="1" x14ac:dyDescent="0.25">
      <c r="D3633" s="37"/>
      <c r="M3633" s="37"/>
    </row>
    <row r="3634" spans="4:13" ht="14.1" customHeight="1" x14ac:dyDescent="0.25">
      <c r="D3634" s="37"/>
      <c r="M3634" s="37"/>
    </row>
    <row r="3635" spans="4:13" ht="14.1" customHeight="1" x14ac:dyDescent="0.25">
      <c r="D3635" s="37"/>
      <c r="M3635" s="37"/>
    </row>
    <row r="3636" spans="4:13" ht="14.1" customHeight="1" x14ac:dyDescent="0.25">
      <c r="D3636" s="37"/>
      <c r="M3636" s="37"/>
    </row>
    <row r="3637" spans="4:13" ht="14.1" customHeight="1" x14ac:dyDescent="0.25">
      <c r="D3637" s="37"/>
      <c r="M3637" s="37"/>
    </row>
    <row r="3638" spans="4:13" ht="14.1" customHeight="1" x14ac:dyDescent="0.25">
      <c r="D3638" s="37"/>
      <c r="M3638" s="37"/>
    </row>
    <row r="3639" spans="4:13" ht="14.1" customHeight="1" x14ac:dyDescent="0.25">
      <c r="D3639" s="37"/>
      <c r="M3639" s="37"/>
    </row>
    <row r="3640" spans="4:13" ht="14.1" customHeight="1" x14ac:dyDescent="0.25">
      <c r="D3640" s="37"/>
      <c r="M3640" s="37"/>
    </row>
    <row r="3641" spans="4:13" ht="14.1" customHeight="1" x14ac:dyDescent="0.25">
      <c r="D3641" s="37"/>
      <c r="M3641" s="37"/>
    </row>
    <row r="3642" spans="4:13" ht="14.1" customHeight="1" x14ac:dyDescent="0.25">
      <c r="D3642" s="37"/>
      <c r="M3642" s="37"/>
    </row>
    <row r="3643" spans="4:13" ht="14.1" customHeight="1" x14ac:dyDescent="0.25">
      <c r="D3643" s="37"/>
      <c r="M3643" s="37"/>
    </row>
    <row r="3644" spans="4:13" ht="14.1" customHeight="1" x14ac:dyDescent="0.25">
      <c r="D3644" s="37"/>
      <c r="M3644" s="37"/>
    </row>
    <row r="3645" spans="4:13" ht="14.1" customHeight="1" x14ac:dyDescent="0.25">
      <c r="D3645" s="37"/>
      <c r="M3645" s="37"/>
    </row>
    <row r="3646" spans="4:13" ht="14.1" customHeight="1" x14ac:dyDescent="0.25">
      <c r="D3646" s="37"/>
      <c r="M3646" s="37"/>
    </row>
    <row r="3647" spans="4:13" ht="14.1" customHeight="1" x14ac:dyDescent="0.25">
      <c r="D3647" s="37"/>
      <c r="M3647" s="37"/>
    </row>
    <row r="3648" spans="4:13" ht="14.1" customHeight="1" x14ac:dyDescent="0.25">
      <c r="D3648" s="37"/>
      <c r="M3648" s="37"/>
    </row>
    <row r="3649" spans="4:13" ht="14.1" customHeight="1" x14ac:dyDescent="0.25">
      <c r="D3649" s="37"/>
      <c r="M3649" s="37"/>
    </row>
    <row r="3650" spans="4:13" ht="14.1" customHeight="1" x14ac:dyDescent="0.25">
      <c r="D3650" s="37"/>
      <c r="M3650" s="37"/>
    </row>
    <row r="3651" spans="4:13" ht="14.1" customHeight="1" x14ac:dyDescent="0.25">
      <c r="D3651" s="37"/>
      <c r="M3651" s="37"/>
    </row>
    <row r="3652" spans="4:13" ht="14.1" customHeight="1" x14ac:dyDescent="0.25">
      <c r="D3652" s="37"/>
      <c r="M3652" s="37"/>
    </row>
    <row r="3653" spans="4:13" ht="14.1" customHeight="1" x14ac:dyDescent="0.25">
      <c r="D3653" s="37"/>
      <c r="M3653" s="37"/>
    </row>
    <row r="3654" spans="4:13" ht="14.1" customHeight="1" x14ac:dyDescent="0.25">
      <c r="D3654" s="37"/>
      <c r="M3654" s="37"/>
    </row>
    <row r="3655" spans="4:13" ht="14.1" customHeight="1" x14ac:dyDescent="0.25">
      <c r="D3655" s="37"/>
      <c r="M3655" s="37"/>
    </row>
    <row r="3656" spans="4:13" ht="14.1" customHeight="1" x14ac:dyDescent="0.25">
      <c r="D3656" s="37"/>
      <c r="M3656" s="37"/>
    </row>
    <row r="3657" spans="4:13" ht="14.1" customHeight="1" x14ac:dyDescent="0.25">
      <c r="D3657" s="37"/>
      <c r="M3657" s="37"/>
    </row>
    <row r="3658" spans="4:13" ht="14.1" customHeight="1" x14ac:dyDescent="0.25">
      <c r="D3658" s="37"/>
      <c r="M3658" s="37"/>
    </row>
    <row r="3659" spans="4:13" ht="14.1" customHeight="1" x14ac:dyDescent="0.25">
      <c r="D3659" s="37"/>
      <c r="M3659" s="37"/>
    </row>
    <row r="3660" spans="4:13" ht="14.1" customHeight="1" x14ac:dyDescent="0.25">
      <c r="D3660" s="37"/>
      <c r="M3660" s="37"/>
    </row>
    <row r="3661" spans="4:13" ht="14.1" customHeight="1" x14ac:dyDescent="0.25">
      <c r="D3661" s="37"/>
      <c r="M3661" s="37"/>
    </row>
    <row r="3662" spans="4:13" ht="14.1" customHeight="1" x14ac:dyDescent="0.25">
      <c r="D3662" s="37"/>
      <c r="M3662" s="37"/>
    </row>
    <row r="3663" spans="4:13" ht="14.1" customHeight="1" x14ac:dyDescent="0.25">
      <c r="D3663" s="37"/>
      <c r="M3663" s="37"/>
    </row>
    <row r="3664" spans="4:13" ht="14.1" customHeight="1" x14ac:dyDescent="0.25">
      <c r="D3664" s="37"/>
      <c r="M3664" s="37"/>
    </row>
    <row r="3665" spans="4:13" ht="14.1" customHeight="1" x14ac:dyDescent="0.25">
      <c r="D3665" s="37"/>
      <c r="M3665" s="37"/>
    </row>
    <row r="3666" spans="4:13" ht="14.1" customHeight="1" x14ac:dyDescent="0.25">
      <c r="D3666" s="37"/>
      <c r="M3666" s="37"/>
    </row>
    <row r="3667" spans="4:13" ht="14.1" customHeight="1" x14ac:dyDescent="0.25">
      <c r="D3667" s="37"/>
      <c r="M3667" s="37"/>
    </row>
    <row r="3668" spans="4:13" ht="14.1" customHeight="1" x14ac:dyDescent="0.25">
      <c r="D3668" s="37"/>
      <c r="M3668" s="37"/>
    </row>
    <row r="3669" spans="4:13" ht="14.1" customHeight="1" x14ac:dyDescent="0.25">
      <c r="D3669" s="37"/>
      <c r="M3669" s="37"/>
    </row>
    <row r="3670" spans="4:13" ht="14.1" customHeight="1" x14ac:dyDescent="0.25">
      <c r="D3670" s="37"/>
      <c r="M3670" s="37"/>
    </row>
    <row r="3671" spans="4:13" ht="14.1" customHeight="1" x14ac:dyDescent="0.25">
      <c r="D3671" s="37"/>
      <c r="M3671" s="37"/>
    </row>
    <row r="3672" spans="4:13" ht="14.1" customHeight="1" x14ac:dyDescent="0.25">
      <c r="D3672" s="37"/>
      <c r="M3672" s="37"/>
    </row>
    <row r="3673" spans="4:13" ht="14.1" customHeight="1" x14ac:dyDescent="0.25">
      <c r="D3673" s="37"/>
      <c r="M3673" s="37"/>
    </row>
    <row r="3674" spans="4:13" ht="14.1" customHeight="1" x14ac:dyDescent="0.25">
      <c r="D3674" s="37"/>
      <c r="M3674" s="37"/>
    </row>
    <row r="3675" spans="4:13" ht="14.1" customHeight="1" x14ac:dyDescent="0.25">
      <c r="D3675" s="37"/>
      <c r="M3675" s="37"/>
    </row>
    <row r="3676" spans="4:13" ht="14.1" customHeight="1" x14ac:dyDescent="0.25">
      <c r="D3676" s="37"/>
      <c r="M3676" s="37"/>
    </row>
    <row r="3677" spans="4:13" ht="14.1" customHeight="1" x14ac:dyDescent="0.25">
      <c r="D3677" s="37"/>
      <c r="M3677" s="37"/>
    </row>
    <row r="3678" spans="4:13" ht="14.1" customHeight="1" x14ac:dyDescent="0.25">
      <c r="D3678" s="37"/>
      <c r="M3678" s="37"/>
    </row>
    <row r="3679" spans="4:13" ht="14.1" customHeight="1" x14ac:dyDescent="0.25">
      <c r="D3679" s="37"/>
      <c r="M3679" s="37"/>
    </row>
    <row r="3680" spans="4:13" ht="14.1" customHeight="1" x14ac:dyDescent="0.25">
      <c r="D3680" s="37"/>
      <c r="M3680" s="37"/>
    </row>
    <row r="3681" spans="4:13" ht="14.1" customHeight="1" x14ac:dyDescent="0.25">
      <c r="D3681" s="37"/>
      <c r="M3681" s="37"/>
    </row>
    <row r="3682" spans="4:13" ht="14.1" customHeight="1" x14ac:dyDescent="0.25">
      <c r="D3682" s="37"/>
      <c r="M3682" s="37"/>
    </row>
    <row r="3683" spans="4:13" ht="14.1" customHeight="1" x14ac:dyDescent="0.25">
      <c r="D3683" s="37"/>
      <c r="M3683" s="37"/>
    </row>
    <row r="3684" spans="4:13" ht="14.1" customHeight="1" x14ac:dyDescent="0.25">
      <c r="D3684" s="37"/>
      <c r="M3684" s="37"/>
    </row>
    <row r="3685" spans="4:13" ht="14.1" customHeight="1" x14ac:dyDescent="0.25">
      <c r="D3685" s="37"/>
      <c r="M3685" s="37"/>
    </row>
    <row r="3686" spans="4:13" ht="14.1" customHeight="1" x14ac:dyDescent="0.25">
      <c r="D3686" s="37"/>
      <c r="M3686" s="37"/>
    </row>
    <row r="3687" spans="4:13" ht="14.1" customHeight="1" x14ac:dyDescent="0.25">
      <c r="D3687" s="37"/>
      <c r="M3687" s="37"/>
    </row>
    <row r="3688" spans="4:13" ht="14.1" customHeight="1" x14ac:dyDescent="0.25">
      <c r="D3688" s="37"/>
      <c r="M3688" s="37"/>
    </row>
    <row r="3689" spans="4:13" ht="14.1" customHeight="1" x14ac:dyDescent="0.25">
      <c r="D3689" s="37"/>
      <c r="M3689" s="37"/>
    </row>
    <row r="3690" spans="4:13" ht="14.1" customHeight="1" x14ac:dyDescent="0.25">
      <c r="D3690" s="37"/>
      <c r="M3690" s="37"/>
    </row>
    <row r="3691" spans="4:13" ht="14.1" customHeight="1" x14ac:dyDescent="0.25">
      <c r="D3691" s="37"/>
      <c r="M3691" s="37"/>
    </row>
    <row r="3692" spans="4:13" ht="14.1" customHeight="1" x14ac:dyDescent="0.25">
      <c r="D3692" s="37"/>
      <c r="M3692" s="37"/>
    </row>
    <row r="3693" spans="4:13" ht="14.1" customHeight="1" x14ac:dyDescent="0.25">
      <c r="D3693" s="37"/>
      <c r="M3693" s="37"/>
    </row>
    <row r="3694" spans="4:13" ht="14.1" customHeight="1" x14ac:dyDescent="0.25">
      <c r="D3694" s="37"/>
      <c r="M3694" s="37"/>
    </row>
    <row r="3695" spans="4:13" ht="14.1" customHeight="1" x14ac:dyDescent="0.25">
      <c r="D3695" s="37"/>
      <c r="M3695" s="37"/>
    </row>
    <row r="3696" spans="4:13" ht="14.1" customHeight="1" x14ac:dyDescent="0.25">
      <c r="D3696" s="37"/>
      <c r="M3696" s="37"/>
    </row>
    <row r="3697" spans="4:13" ht="14.1" customHeight="1" x14ac:dyDescent="0.25">
      <c r="D3697" s="37"/>
      <c r="M3697" s="37"/>
    </row>
    <row r="3698" spans="4:13" ht="14.1" customHeight="1" x14ac:dyDescent="0.25">
      <c r="D3698" s="37"/>
      <c r="M3698" s="37"/>
    </row>
    <row r="3699" spans="4:13" ht="14.1" customHeight="1" x14ac:dyDescent="0.25">
      <c r="D3699" s="37"/>
      <c r="M3699" s="37"/>
    </row>
    <row r="3700" spans="4:13" ht="14.1" customHeight="1" x14ac:dyDescent="0.25">
      <c r="D3700" s="37"/>
      <c r="M3700" s="37"/>
    </row>
    <row r="3701" spans="4:13" ht="14.1" customHeight="1" x14ac:dyDescent="0.25">
      <c r="D3701" s="37"/>
      <c r="M3701" s="37"/>
    </row>
    <row r="3702" spans="4:13" ht="14.1" customHeight="1" x14ac:dyDescent="0.25">
      <c r="D3702" s="37"/>
      <c r="M3702" s="37"/>
    </row>
    <row r="3703" spans="4:13" ht="14.1" customHeight="1" x14ac:dyDescent="0.25">
      <c r="D3703" s="37"/>
      <c r="M3703" s="37"/>
    </row>
    <row r="3704" spans="4:13" ht="14.1" customHeight="1" x14ac:dyDescent="0.25">
      <c r="D3704" s="37"/>
      <c r="M3704" s="37"/>
    </row>
    <row r="3705" spans="4:13" ht="14.1" customHeight="1" x14ac:dyDescent="0.25">
      <c r="D3705" s="37"/>
      <c r="M3705" s="37"/>
    </row>
    <row r="3706" spans="4:13" ht="14.1" customHeight="1" x14ac:dyDescent="0.25">
      <c r="D3706" s="37"/>
      <c r="M3706" s="37"/>
    </row>
    <row r="3707" spans="4:13" ht="14.1" customHeight="1" x14ac:dyDescent="0.25">
      <c r="D3707" s="37"/>
      <c r="M3707" s="37"/>
    </row>
    <row r="3708" spans="4:13" ht="14.1" customHeight="1" x14ac:dyDescent="0.25">
      <c r="D3708" s="37"/>
      <c r="M3708" s="37"/>
    </row>
    <row r="3709" spans="4:13" ht="14.1" customHeight="1" x14ac:dyDescent="0.25">
      <c r="D3709" s="37"/>
      <c r="M3709" s="37"/>
    </row>
    <row r="3710" spans="4:13" ht="14.1" customHeight="1" x14ac:dyDescent="0.25">
      <c r="D3710" s="37"/>
      <c r="M3710" s="37"/>
    </row>
    <row r="3711" spans="4:13" ht="14.1" customHeight="1" x14ac:dyDescent="0.25">
      <c r="D3711" s="37"/>
      <c r="M3711" s="37"/>
    </row>
    <row r="3712" spans="4:13" ht="14.1" customHeight="1" x14ac:dyDescent="0.25">
      <c r="D3712" s="37"/>
      <c r="M3712" s="37"/>
    </row>
    <row r="3713" spans="4:13" ht="14.1" customHeight="1" x14ac:dyDescent="0.25">
      <c r="D3713" s="37"/>
      <c r="M3713" s="37"/>
    </row>
    <row r="3714" spans="4:13" ht="14.1" customHeight="1" x14ac:dyDescent="0.25">
      <c r="D3714" s="37"/>
      <c r="M3714" s="37"/>
    </row>
    <row r="3715" spans="4:13" ht="14.1" customHeight="1" x14ac:dyDescent="0.25">
      <c r="D3715" s="37"/>
      <c r="M3715" s="37"/>
    </row>
    <row r="3716" spans="4:13" ht="14.1" customHeight="1" x14ac:dyDescent="0.25">
      <c r="D3716" s="37"/>
      <c r="M3716" s="37"/>
    </row>
    <row r="3717" spans="4:13" ht="14.1" customHeight="1" x14ac:dyDescent="0.25">
      <c r="D3717" s="37"/>
      <c r="M3717" s="37"/>
    </row>
    <row r="3718" spans="4:13" ht="14.1" customHeight="1" x14ac:dyDescent="0.25">
      <c r="D3718" s="37"/>
      <c r="M3718" s="37"/>
    </row>
    <row r="3719" spans="4:13" ht="14.1" customHeight="1" x14ac:dyDescent="0.25">
      <c r="D3719" s="37"/>
      <c r="M3719" s="37"/>
    </row>
    <row r="3720" spans="4:13" ht="14.1" customHeight="1" x14ac:dyDescent="0.25">
      <c r="D3720" s="37"/>
      <c r="M3720" s="37"/>
    </row>
    <row r="3721" spans="4:13" ht="14.1" customHeight="1" x14ac:dyDescent="0.25">
      <c r="D3721" s="37"/>
      <c r="M3721" s="37"/>
    </row>
    <row r="3722" spans="4:13" ht="14.1" customHeight="1" x14ac:dyDescent="0.25">
      <c r="D3722" s="37"/>
      <c r="M3722" s="37"/>
    </row>
    <row r="3723" spans="4:13" ht="14.1" customHeight="1" x14ac:dyDescent="0.25">
      <c r="D3723" s="37"/>
      <c r="M3723" s="37"/>
    </row>
    <row r="3724" spans="4:13" ht="14.1" customHeight="1" x14ac:dyDescent="0.25">
      <c r="D3724" s="37"/>
      <c r="M3724" s="37"/>
    </row>
    <row r="3725" spans="4:13" ht="14.1" customHeight="1" x14ac:dyDescent="0.25">
      <c r="D3725" s="37"/>
      <c r="M3725" s="37"/>
    </row>
    <row r="3726" spans="4:13" ht="14.1" customHeight="1" x14ac:dyDescent="0.25">
      <c r="D3726" s="37"/>
      <c r="M3726" s="37"/>
    </row>
    <row r="3727" spans="4:13" ht="14.1" customHeight="1" x14ac:dyDescent="0.25">
      <c r="D3727" s="37"/>
      <c r="M3727" s="37"/>
    </row>
    <row r="3728" spans="4:13" ht="14.1" customHeight="1" x14ac:dyDescent="0.25">
      <c r="D3728" s="37"/>
      <c r="M3728" s="37"/>
    </row>
    <row r="3729" spans="4:13" ht="14.1" customHeight="1" x14ac:dyDescent="0.25">
      <c r="D3729" s="37"/>
      <c r="M3729" s="37"/>
    </row>
    <row r="3730" spans="4:13" ht="14.1" customHeight="1" x14ac:dyDescent="0.25">
      <c r="D3730" s="37"/>
      <c r="M3730" s="37"/>
    </row>
    <row r="3731" spans="4:13" ht="14.1" customHeight="1" x14ac:dyDescent="0.25">
      <c r="D3731" s="37"/>
      <c r="M3731" s="37"/>
    </row>
    <row r="3732" spans="4:13" ht="14.1" customHeight="1" x14ac:dyDescent="0.25">
      <c r="D3732" s="37"/>
      <c r="M3732" s="37"/>
    </row>
    <row r="3733" spans="4:13" ht="14.1" customHeight="1" x14ac:dyDescent="0.25">
      <c r="D3733" s="37"/>
      <c r="M3733" s="37"/>
    </row>
    <row r="3734" spans="4:13" ht="14.1" customHeight="1" x14ac:dyDescent="0.25">
      <c r="D3734" s="37"/>
      <c r="M3734" s="37"/>
    </row>
    <row r="3735" spans="4:13" ht="14.1" customHeight="1" x14ac:dyDescent="0.25">
      <c r="D3735" s="37"/>
      <c r="M3735" s="37"/>
    </row>
    <row r="3736" spans="4:13" ht="14.1" customHeight="1" x14ac:dyDescent="0.25">
      <c r="D3736" s="37"/>
      <c r="M3736" s="37"/>
    </row>
    <row r="3737" spans="4:13" ht="14.1" customHeight="1" x14ac:dyDescent="0.25">
      <c r="D3737" s="37"/>
      <c r="M3737" s="37"/>
    </row>
    <row r="3738" spans="4:13" ht="14.1" customHeight="1" x14ac:dyDescent="0.25">
      <c r="D3738" s="37"/>
      <c r="M3738" s="37"/>
    </row>
    <row r="3739" spans="4:13" ht="14.1" customHeight="1" x14ac:dyDescent="0.25">
      <c r="D3739" s="37"/>
      <c r="M3739" s="37"/>
    </row>
    <row r="3740" spans="4:13" ht="14.1" customHeight="1" x14ac:dyDescent="0.25">
      <c r="D3740" s="37"/>
      <c r="M3740" s="37"/>
    </row>
    <row r="3741" spans="4:13" ht="14.1" customHeight="1" x14ac:dyDescent="0.25">
      <c r="D3741" s="37"/>
      <c r="M3741" s="37"/>
    </row>
    <row r="3742" spans="4:13" ht="14.1" customHeight="1" x14ac:dyDescent="0.25">
      <c r="D3742" s="37"/>
      <c r="M3742" s="37"/>
    </row>
    <row r="3743" spans="4:13" ht="14.1" customHeight="1" x14ac:dyDescent="0.25">
      <c r="D3743" s="37"/>
      <c r="M3743" s="37"/>
    </row>
    <row r="3744" spans="4:13" ht="14.1" customHeight="1" x14ac:dyDescent="0.25">
      <c r="D3744" s="37"/>
      <c r="M3744" s="37"/>
    </row>
    <row r="3745" spans="4:13" ht="14.1" customHeight="1" x14ac:dyDescent="0.25">
      <c r="D3745" s="37"/>
      <c r="M3745" s="37"/>
    </row>
    <row r="3746" spans="4:13" ht="14.1" customHeight="1" x14ac:dyDescent="0.25">
      <c r="D3746" s="37"/>
      <c r="M3746" s="37"/>
    </row>
    <row r="3747" spans="4:13" ht="14.1" customHeight="1" x14ac:dyDescent="0.25">
      <c r="D3747" s="37"/>
      <c r="M3747" s="37"/>
    </row>
    <row r="3748" spans="4:13" ht="14.1" customHeight="1" x14ac:dyDescent="0.25">
      <c r="D3748" s="37"/>
      <c r="M3748" s="37"/>
    </row>
    <row r="3749" spans="4:13" ht="14.1" customHeight="1" x14ac:dyDescent="0.25">
      <c r="D3749" s="37"/>
      <c r="M3749" s="37"/>
    </row>
    <row r="3750" spans="4:13" ht="14.1" customHeight="1" x14ac:dyDescent="0.25">
      <c r="D3750" s="37"/>
      <c r="M3750" s="37"/>
    </row>
    <row r="3751" spans="4:13" ht="14.1" customHeight="1" x14ac:dyDescent="0.25">
      <c r="D3751" s="37"/>
      <c r="M3751" s="37"/>
    </row>
    <row r="3752" spans="4:13" ht="14.1" customHeight="1" x14ac:dyDescent="0.25">
      <c r="D3752" s="37"/>
      <c r="M3752" s="37"/>
    </row>
    <row r="3753" spans="4:13" ht="14.1" customHeight="1" x14ac:dyDescent="0.25">
      <c r="D3753" s="37"/>
      <c r="M3753" s="37"/>
    </row>
    <row r="3754" spans="4:13" ht="14.1" customHeight="1" x14ac:dyDescent="0.25">
      <c r="D3754" s="37"/>
      <c r="M3754" s="37"/>
    </row>
    <row r="3755" spans="4:13" ht="14.1" customHeight="1" x14ac:dyDescent="0.25">
      <c r="D3755" s="37"/>
      <c r="M3755" s="37"/>
    </row>
    <row r="3756" spans="4:13" ht="14.1" customHeight="1" x14ac:dyDescent="0.25">
      <c r="D3756" s="37"/>
      <c r="M3756" s="37"/>
    </row>
    <row r="3757" spans="4:13" ht="14.1" customHeight="1" x14ac:dyDescent="0.25">
      <c r="D3757" s="37"/>
      <c r="M3757" s="37"/>
    </row>
    <row r="3758" spans="4:13" ht="14.1" customHeight="1" x14ac:dyDescent="0.25">
      <c r="D3758" s="37"/>
      <c r="M3758" s="37"/>
    </row>
    <row r="3759" spans="4:13" ht="14.1" customHeight="1" x14ac:dyDescent="0.25">
      <c r="D3759" s="37"/>
      <c r="M3759" s="37"/>
    </row>
    <row r="3760" spans="4:13" ht="14.1" customHeight="1" x14ac:dyDescent="0.25">
      <c r="D3760" s="37"/>
      <c r="M3760" s="37"/>
    </row>
    <row r="3761" spans="4:13" ht="14.1" customHeight="1" x14ac:dyDescent="0.25">
      <c r="D3761" s="37"/>
      <c r="M3761" s="37"/>
    </row>
    <row r="3762" spans="4:13" ht="14.1" customHeight="1" x14ac:dyDescent="0.25">
      <c r="D3762" s="37"/>
      <c r="M3762" s="37"/>
    </row>
    <row r="3763" spans="4:13" ht="14.1" customHeight="1" x14ac:dyDescent="0.25">
      <c r="D3763" s="37"/>
      <c r="M3763" s="37"/>
    </row>
    <row r="3764" spans="4:13" ht="14.1" customHeight="1" x14ac:dyDescent="0.25">
      <c r="D3764" s="37"/>
      <c r="M3764" s="37"/>
    </row>
    <row r="3765" spans="4:13" ht="14.1" customHeight="1" x14ac:dyDescent="0.25">
      <c r="D3765" s="37"/>
      <c r="M3765" s="37"/>
    </row>
    <row r="3766" spans="4:13" ht="14.1" customHeight="1" x14ac:dyDescent="0.25">
      <c r="D3766" s="37"/>
      <c r="M3766" s="37"/>
    </row>
    <row r="3767" spans="4:13" ht="14.1" customHeight="1" x14ac:dyDescent="0.25">
      <c r="D3767" s="37"/>
      <c r="M3767" s="37"/>
    </row>
    <row r="3768" spans="4:13" ht="14.1" customHeight="1" x14ac:dyDescent="0.25">
      <c r="D3768" s="37"/>
      <c r="M3768" s="37"/>
    </row>
    <row r="3769" spans="4:13" ht="14.1" customHeight="1" x14ac:dyDescent="0.25">
      <c r="D3769" s="37"/>
      <c r="M3769" s="37"/>
    </row>
    <row r="3770" spans="4:13" ht="14.1" customHeight="1" x14ac:dyDescent="0.25">
      <c r="D3770" s="37"/>
      <c r="M3770" s="37"/>
    </row>
    <row r="3771" spans="4:13" ht="14.1" customHeight="1" x14ac:dyDescent="0.25">
      <c r="D3771" s="37"/>
      <c r="M3771" s="37"/>
    </row>
    <row r="3772" spans="4:13" ht="14.1" customHeight="1" x14ac:dyDescent="0.25">
      <c r="D3772" s="37"/>
      <c r="M3772" s="37"/>
    </row>
    <row r="3773" spans="4:13" ht="14.1" customHeight="1" x14ac:dyDescent="0.25">
      <c r="D3773" s="37"/>
      <c r="M3773" s="37"/>
    </row>
    <row r="3774" spans="4:13" ht="14.1" customHeight="1" x14ac:dyDescent="0.25">
      <c r="D3774" s="37"/>
      <c r="M3774" s="37"/>
    </row>
    <row r="3775" spans="4:13" ht="14.1" customHeight="1" x14ac:dyDescent="0.25">
      <c r="D3775" s="37"/>
      <c r="M3775" s="37"/>
    </row>
    <row r="3776" spans="4:13" ht="14.1" customHeight="1" x14ac:dyDescent="0.25">
      <c r="D3776" s="37"/>
      <c r="M3776" s="37"/>
    </row>
    <row r="3777" spans="4:13" ht="14.1" customHeight="1" x14ac:dyDescent="0.25">
      <c r="D3777" s="37"/>
      <c r="M3777" s="37"/>
    </row>
    <row r="3778" spans="4:13" ht="14.1" customHeight="1" x14ac:dyDescent="0.25">
      <c r="D3778" s="37"/>
      <c r="M3778" s="37"/>
    </row>
    <row r="3779" spans="4:13" ht="14.1" customHeight="1" x14ac:dyDescent="0.25">
      <c r="D3779" s="37"/>
      <c r="M3779" s="37"/>
    </row>
    <row r="3780" spans="4:13" ht="14.1" customHeight="1" x14ac:dyDescent="0.25">
      <c r="D3780" s="37"/>
      <c r="M3780" s="37"/>
    </row>
    <row r="3781" spans="4:13" ht="14.1" customHeight="1" x14ac:dyDescent="0.25">
      <c r="D3781" s="37"/>
      <c r="M3781" s="37"/>
    </row>
    <row r="3782" spans="4:13" ht="14.1" customHeight="1" x14ac:dyDescent="0.25">
      <c r="D3782" s="37"/>
      <c r="M3782" s="37"/>
    </row>
    <row r="3783" spans="4:13" ht="14.1" customHeight="1" x14ac:dyDescent="0.25">
      <c r="D3783" s="37"/>
      <c r="M3783" s="37"/>
    </row>
    <row r="3784" spans="4:13" ht="14.1" customHeight="1" x14ac:dyDescent="0.25">
      <c r="D3784" s="37"/>
      <c r="M3784" s="37"/>
    </row>
    <row r="3785" spans="4:13" ht="14.1" customHeight="1" x14ac:dyDescent="0.25">
      <c r="D3785" s="37"/>
      <c r="M3785" s="37"/>
    </row>
    <row r="3786" spans="4:13" ht="14.1" customHeight="1" x14ac:dyDescent="0.25">
      <c r="D3786" s="37"/>
      <c r="M3786" s="37"/>
    </row>
    <row r="3787" spans="4:13" ht="14.1" customHeight="1" x14ac:dyDescent="0.25">
      <c r="D3787" s="37"/>
      <c r="M3787" s="37"/>
    </row>
    <row r="3788" spans="4:13" ht="14.1" customHeight="1" x14ac:dyDescent="0.25">
      <c r="D3788" s="37"/>
      <c r="M3788" s="37"/>
    </row>
    <row r="3789" spans="4:13" ht="14.1" customHeight="1" x14ac:dyDescent="0.25">
      <c r="D3789" s="37"/>
      <c r="M3789" s="37"/>
    </row>
    <row r="3790" spans="4:13" ht="14.1" customHeight="1" x14ac:dyDescent="0.25">
      <c r="D3790" s="37"/>
      <c r="M3790" s="37"/>
    </row>
    <row r="3791" spans="4:13" ht="14.1" customHeight="1" x14ac:dyDescent="0.25">
      <c r="D3791" s="37"/>
      <c r="M3791" s="37"/>
    </row>
    <row r="3792" spans="4:13" ht="14.1" customHeight="1" x14ac:dyDescent="0.25">
      <c r="D3792" s="37"/>
      <c r="M3792" s="37"/>
    </row>
    <row r="3793" spans="4:13" ht="14.1" customHeight="1" x14ac:dyDescent="0.25">
      <c r="D3793" s="37"/>
      <c r="M3793" s="37"/>
    </row>
    <row r="3794" spans="4:13" ht="14.1" customHeight="1" x14ac:dyDescent="0.25">
      <c r="D3794" s="37"/>
      <c r="M3794" s="37"/>
    </row>
    <row r="3795" spans="4:13" ht="14.1" customHeight="1" x14ac:dyDescent="0.25">
      <c r="D3795" s="37"/>
      <c r="M3795" s="37"/>
    </row>
    <row r="3796" spans="4:13" ht="14.1" customHeight="1" x14ac:dyDescent="0.25">
      <c r="D3796" s="37"/>
      <c r="M3796" s="37"/>
    </row>
    <row r="3797" spans="4:13" ht="14.1" customHeight="1" x14ac:dyDescent="0.25">
      <c r="D3797" s="37"/>
      <c r="M3797" s="37"/>
    </row>
    <row r="3798" spans="4:13" ht="14.1" customHeight="1" x14ac:dyDescent="0.25">
      <c r="D3798" s="37"/>
      <c r="M3798" s="37"/>
    </row>
    <row r="3799" spans="4:13" ht="14.1" customHeight="1" x14ac:dyDescent="0.25">
      <c r="D3799" s="37"/>
      <c r="M3799" s="37"/>
    </row>
    <row r="3800" spans="4:13" ht="14.1" customHeight="1" x14ac:dyDescent="0.25">
      <c r="D3800" s="37"/>
      <c r="M3800" s="37"/>
    </row>
    <row r="3801" spans="4:13" ht="14.1" customHeight="1" x14ac:dyDescent="0.25">
      <c r="D3801" s="37"/>
      <c r="M3801" s="37"/>
    </row>
    <row r="3802" spans="4:13" ht="14.1" customHeight="1" x14ac:dyDescent="0.25">
      <c r="D3802" s="37"/>
      <c r="M3802" s="37"/>
    </row>
    <row r="3803" spans="4:13" ht="14.1" customHeight="1" x14ac:dyDescent="0.25">
      <c r="D3803" s="37"/>
      <c r="M3803" s="37"/>
    </row>
    <row r="3804" spans="4:13" ht="14.1" customHeight="1" x14ac:dyDescent="0.25">
      <c r="D3804" s="37"/>
      <c r="M3804" s="37"/>
    </row>
    <row r="3805" spans="4:13" ht="14.1" customHeight="1" x14ac:dyDescent="0.25">
      <c r="D3805" s="37"/>
      <c r="M3805" s="37"/>
    </row>
    <row r="3806" spans="4:13" ht="14.1" customHeight="1" x14ac:dyDescent="0.25">
      <c r="D3806" s="37"/>
      <c r="M3806" s="37"/>
    </row>
    <row r="3807" spans="4:13" ht="14.1" customHeight="1" x14ac:dyDescent="0.25">
      <c r="D3807" s="37"/>
      <c r="M3807" s="37"/>
    </row>
    <row r="3808" spans="4:13" ht="14.1" customHeight="1" x14ac:dyDescent="0.25">
      <c r="D3808" s="37"/>
      <c r="M3808" s="37"/>
    </row>
    <row r="3809" spans="4:13" ht="14.1" customHeight="1" x14ac:dyDescent="0.25">
      <c r="D3809" s="37"/>
      <c r="M3809" s="37"/>
    </row>
    <row r="3810" spans="4:13" ht="14.1" customHeight="1" x14ac:dyDescent="0.25">
      <c r="D3810" s="37"/>
      <c r="M3810" s="37"/>
    </row>
    <row r="3811" spans="4:13" ht="14.1" customHeight="1" x14ac:dyDescent="0.25">
      <c r="D3811" s="37"/>
      <c r="M3811" s="37"/>
    </row>
    <row r="3812" spans="4:13" ht="14.1" customHeight="1" x14ac:dyDescent="0.25">
      <c r="D3812" s="37"/>
      <c r="M3812" s="37"/>
    </row>
    <row r="3813" spans="4:13" ht="14.1" customHeight="1" x14ac:dyDescent="0.25">
      <c r="D3813" s="37"/>
      <c r="M3813" s="37"/>
    </row>
    <row r="3814" spans="4:13" ht="14.1" customHeight="1" x14ac:dyDescent="0.25">
      <c r="D3814" s="37"/>
      <c r="M3814" s="37"/>
    </row>
    <row r="3815" spans="4:13" ht="14.1" customHeight="1" x14ac:dyDescent="0.25">
      <c r="D3815" s="37"/>
      <c r="M3815" s="37"/>
    </row>
    <row r="3816" spans="4:13" ht="14.1" customHeight="1" x14ac:dyDescent="0.25">
      <c r="D3816" s="37"/>
      <c r="M3816" s="37"/>
    </row>
    <row r="3817" spans="4:13" ht="14.1" customHeight="1" x14ac:dyDescent="0.25">
      <c r="D3817" s="37"/>
      <c r="M3817" s="37"/>
    </row>
    <row r="3818" spans="4:13" ht="14.1" customHeight="1" x14ac:dyDescent="0.25">
      <c r="D3818" s="37"/>
      <c r="M3818" s="37"/>
    </row>
    <row r="3819" spans="4:13" ht="14.1" customHeight="1" x14ac:dyDescent="0.25">
      <c r="D3819" s="37"/>
      <c r="M3819" s="37"/>
    </row>
    <row r="3820" spans="4:13" ht="14.1" customHeight="1" x14ac:dyDescent="0.25">
      <c r="D3820" s="37"/>
      <c r="M3820" s="37"/>
    </row>
    <row r="3821" spans="4:13" ht="14.1" customHeight="1" x14ac:dyDescent="0.25">
      <c r="D3821" s="37"/>
      <c r="M3821" s="37"/>
    </row>
    <row r="3822" spans="4:13" ht="14.1" customHeight="1" x14ac:dyDescent="0.25">
      <c r="D3822" s="37"/>
      <c r="M3822" s="37"/>
    </row>
    <row r="3823" spans="4:13" ht="14.1" customHeight="1" x14ac:dyDescent="0.25">
      <c r="D3823" s="37"/>
      <c r="M3823" s="37"/>
    </row>
    <row r="3824" spans="4:13" ht="14.1" customHeight="1" x14ac:dyDescent="0.25">
      <c r="D3824" s="37"/>
      <c r="M3824" s="37"/>
    </row>
    <row r="3825" spans="4:13" ht="14.1" customHeight="1" x14ac:dyDescent="0.25">
      <c r="D3825" s="37"/>
      <c r="M3825" s="37"/>
    </row>
    <row r="3826" spans="4:13" ht="14.1" customHeight="1" x14ac:dyDescent="0.25">
      <c r="D3826" s="37"/>
      <c r="M3826" s="37"/>
    </row>
    <row r="3827" spans="4:13" ht="14.1" customHeight="1" x14ac:dyDescent="0.25">
      <c r="D3827" s="37"/>
      <c r="M3827" s="37"/>
    </row>
    <row r="3828" spans="4:13" ht="14.1" customHeight="1" x14ac:dyDescent="0.25">
      <c r="D3828" s="37"/>
      <c r="M3828" s="37"/>
    </row>
    <row r="3829" spans="4:13" ht="14.1" customHeight="1" x14ac:dyDescent="0.25">
      <c r="D3829" s="37"/>
      <c r="M3829" s="37"/>
    </row>
    <row r="3830" spans="4:13" ht="14.1" customHeight="1" x14ac:dyDescent="0.25">
      <c r="D3830" s="37"/>
      <c r="M3830" s="37"/>
    </row>
    <row r="3831" spans="4:13" ht="14.1" customHeight="1" x14ac:dyDescent="0.25">
      <c r="D3831" s="37"/>
      <c r="M3831" s="37"/>
    </row>
    <row r="3832" spans="4:13" ht="14.1" customHeight="1" x14ac:dyDescent="0.25">
      <c r="D3832" s="37"/>
      <c r="M3832" s="37"/>
    </row>
    <row r="3833" spans="4:13" ht="14.1" customHeight="1" x14ac:dyDescent="0.25">
      <c r="D3833" s="37"/>
      <c r="M3833" s="37"/>
    </row>
    <row r="3834" spans="4:13" ht="14.1" customHeight="1" x14ac:dyDescent="0.25">
      <c r="D3834" s="37"/>
      <c r="M3834" s="37"/>
    </row>
    <row r="3835" spans="4:13" ht="14.1" customHeight="1" x14ac:dyDescent="0.25">
      <c r="D3835" s="37"/>
      <c r="M3835" s="37"/>
    </row>
    <row r="3836" spans="4:13" ht="14.1" customHeight="1" x14ac:dyDescent="0.25">
      <c r="D3836" s="37"/>
      <c r="M3836" s="37"/>
    </row>
    <row r="3837" spans="4:13" ht="14.1" customHeight="1" x14ac:dyDescent="0.25">
      <c r="D3837" s="37"/>
      <c r="M3837" s="37"/>
    </row>
    <row r="3838" spans="4:13" ht="14.1" customHeight="1" x14ac:dyDescent="0.25">
      <c r="D3838" s="37"/>
      <c r="M3838" s="37"/>
    </row>
    <row r="3839" spans="4:13" ht="14.1" customHeight="1" x14ac:dyDescent="0.25">
      <c r="D3839" s="37"/>
      <c r="M3839" s="37"/>
    </row>
    <row r="3840" spans="4:13" ht="14.1" customHeight="1" x14ac:dyDescent="0.25">
      <c r="D3840" s="37"/>
      <c r="M3840" s="37"/>
    </row>
    <row r="3841" spans="4:13" ht="14.1" customHeight="1" x14ac:dyDescent="0.25">
      <c r="D3841" s="37"/>
      <c r="M3841" s="37"/>
    </row>
    <row r="3842" spans="4:13" ht="14.1" customHeight="1" x14ac:dyDescent="0.25">
      <c r="D3842" s="37"/>
      <c r="M3842" s="37"/>
    </row>
    <row r="3843" spans="4:13" ht="14.1" customHeight="1" x14ac:dyDescent="0.25">
      <c r="D3843" s="37"/>
      <c r="M3843" s="37"/>
    </row>
    <row r="3844" spans="4:13" ht="14.1" customHeight="1" x14ac:dyDescent="0.25">
      <c r="D3844" s="37"/>
      <c r="M3844" s="37"/>
    </row>
    <row r="3845" spans="4:13" ht="14.1" customHeight="1" x14ac:dyDescent="0.25">
      <c r="D3845" s="37"/>
      <c r="M3845" s="37"/>
    </row>
    <row r="3846" spans="4:13" ht="14.1" customHeight="1" x14ac:dyDescent="0.25">
      <c r="D3846" s="37"/>
      <c r="M3846" s="37"/>
    </row>
    <row r="3847" spans="4:13" ht="14.1" customHeight="1" x14ac:dyDescent="0.25">
      <c r="D3847" s="37"/>
      <c r="M3847" s="37"/>
    </row>
    <row r="3848" spans="4:13" ht="14.1" customHeight="1" x14ac:dyDescent="0.25">
      <c r="D3848" s="37"/>
      <c r="M3848" s="37"/>
    </row>
    <row r="3849" spans="4:13" ht="14.1" customHeight="1" x14ac:dyDescent="0.25">
      <c r="D3849" s="37"/>
      <c r="M3849" s="37"/>
    </row>
    <row r="3850" spans="4:13" ht="14.1" customHeight="1" x14ac:dyDescent="0.25">
      <c r="D3850" s="37"/>
      <c r="M3850" s="37"/>
    </row>
    <row r="3851" spans="4:13" ht="14.1" customHeight="1" x14ac:dyDescent="0.25">
      <c r="D3851" s="37"/>
      <c r="M3851" s="37"/>
    </row>
    <row r="3852" spans="4:13" ht="14.1" customHeight="1" x14ac:dyDescent="0.25">
      <c r="D3852" s="37"/>
      <c r="M3852" s="37"/>
    </row>
    <row r="3853" spans="4:13" ht="14.1" customHeight="1" x14ac:dyDescent="0.25">
      <c r="D3853" s="37"/>
      <c r="M3853" s="37"/>
    </row>
    <row r="3854" spans="4:13" ht="14.1" customHeight="1" x14ac:dyDescent="0.25">
      <c r="D3854" s="37"/>
      <c r="M3854" s="37"/>
    </row>
    <row r="3855" spans="4:13" ht="14.1" customHeight="1" x14ac:dyDescent="0.25">
      <c r="D3855" s="37"/>
      <c r="M3855" s="37"/>
    </row>
    <row r="3856" spans="4:13" ht="14.1" customHeight="1" x14ac:dyDescent="0.25">
      <c r="D3856" s="37"/>
      <c r="M3856" s="37"/>
    </row>
    <row r="3857" spans="4:13" ht="14.1" customHeight="1" x14ac:dyDescent="0.25">
      <c r="D3857" s="37"/>
      <c r="M3857" s="37"/>
    </row>
    <row r="3858" spans="4:13" ht="14.1" customHeight="1" x14ac:dyDescent="0.25">
      <c r="D3858" s="37"/>
      <c r="M3858" s="37"/>
    </row>
    <row r="3859" spans="4:13" ht="14.1" customHeight="1" x14ac:dyDescent="0.25">
      <c r="D3859" s="37"/>
      <c r="M3859" s="37"/>
    </row>
    <row r="3860" spans="4:13" ht="14.1" customHeight="1" x14ac:dyDescent="0.25">
      <c r="D3860" s="37"/>
      <c r="M3860" s="37"/>
    </row>
    <row r="3861" spans="4:13" ht="14.1" customHeight="1" x14ac:dyDescent="0.25">
      <c r="D3861" s="37"/>
      <c r="M3861" s="37"/>
    </row>
    <row r="3862" spans="4:13" ht="14.1" customHeight="1" x14ac:dyDescent="0.25">
      <c r="D3862" s="37"/>
      <c r="M3862" s="37"/>
    </row>
    <row r="3863" spans="4:13" ht="14.1" customHeight="1" x14ac:dyDescent="0.25">
      <c r="D3863" s="37"/>
      <c r="M3863" s="37"/>
    </row>
    <row r="3864" spans="4:13" ht="14.1" customHeight="1" x14ac:dyDescent="0.25">
      <c r="D3864" s="37"/>
      <c r="M3864" s="37"/>
    </row>
    <row r="3865" spans="4:13" ht="14.1" customHeight="1" x14ac:dyDescent="0.25">
      <c r="D3865" s="37"/>
      <c r="M3865" s="37"/>
    </row>
    <row r="3866" spans="4:13" ht="14.1" customHeight="1" x14ac:dyDescent="0.25">
      <c r="D3866" s="37"/>
      <c r="M3866" s="37"/>
    </row>
    <row r="3867" spans="4:13" ht="14.1" customHeight="1" x14ac:dyDescent="0.25">
      <c r="D3867" s="37"/>
      <c r="M3867" s="37"/>
    </row>
    <row r="3868" spans="4:13" ht="14.1" customHeight="1" x14ac:dyDescent="0.25">
      <c r="D3868" s="37"/>
      <c r="M3868" s="37"/>
    </row>
    <row r="3869" spans="4:13" ht="14.1" customHeight="1" x14ac:dyDescent="0.25">
      <c r="D3869" s="37"/>
      <c r="M3869" s="37"/>
    </row>
    <row r="3870" spans="4:13" ht="14.1" customHeight="1" x14ac:dyDescent="0.25">
      <c r="D3870" s="37"/>
      <c r="M3870" s="37"/>
    </row>
    <row r="3871" spans="4:13" ht="14.1" customHeight="1" x14ac:dyDescent="0.25">
      <c r="D3871" s="37"/>
      <c r="M3871" s="37"/>
    </row>
    <row r="3872" spans="4:13" ht="14.1" customHeight="1" x14ac:dyDescent="0.25">
      <c r="D3872" s="37"/>
      <c r="M3872" s="37"/>
    </row>
    <row r="3873" spans="4:13" ht="14.1" customHeight="1" x14ac:dyDescent="0.25">
      <c r="D3873" s="37"/>
      <c r="M3873" s="37"/>
    </row>
    <row r="3874" spans="4:13" ht="14.1" customHeight="1" x14ac:dyDescent="0.25">
      <c r="D3874" s="37"/>
      <c r="M3874" s="37"/>
    </row>
    <row r="3875" spans="4:13" ht="14.1" customHeight="1" x14ac:dyDescent="0.25">
      <c r="D3875" s="37"/>
      <c r="M3875" s="37"/>
    </row>
    <row r="3876" spans="4:13" ht="14.1" customHeight="1" x14ac:dyDescent="0.25">
      <c r="D3876" s="37"/>
      <c r="M3876" s="37"/>
    </row>
    <row r="3877" spans="4:13" ht="14.1" customHeight="1" x14ac:dyDescent="0.25">
      <c r="D3877" s="37"/>
      <c r="M3877" s="37"/>
    </row>
    <row r="3878" spans="4:13" ht="14.1" customHeight="1" x14ac:dyDescent="0.25">
      <c r="D3878" s="37"/>
      <c r="M3878" s="37"/>
    </row>
    <row r="3879" spans="4:13" ht="14.1" customHeight="1" x14ac:dyDescent="0.25">
      <c r="D3879" s="37"/>
      <c r="M3879" s="37"/>
    </row>
    <row r="3880" spans="4:13" ht="14.1" customHeight="1" x14ac:dyDescent="0.25">
      <c r="D3880" s="37"/>
      <c r="M3880" s="37"/>
    </row>
    <row r="3881" spans="4:13" ht="14.1" customHeight="1" x14ac:dyDescent="0.25">
      <c r="D3881" s="37"/>
      <c r="M3881" s="37"/>
    </row>
    <row r="3882" spans="4:13" ht="14.1" customHeight="1" x14ac:dyDescent="0.25">
      <c r="D3882" s="37"/>
      <c r="M3882" s="37"/>
    </row>
    <row r="3883" spans="4:13" ht="14.1" customHeight="1" x14ac:dyDescent="0.25">
      <c r="D3883" s="37"/>
      <c r="M3883" s="37"/>
    </row>
    <row r="3884" spans="4:13" ht="14.1" customHeight="1" x14ac:dyDescent="0.25">
      <c r="D3884" s="37"/>
      <c r="M3884" s="37"/>
    </row>
    <row r="3885" spans="4:13" ht="14.1" customHeight="1" x14ac:dyDescent="0.25">
      <c r="D3885" s="37"/>
      <c r="M3885" s="37"/>
    </row>
    <row r="3886" spans="4:13" ht="14.1" customHeight="1" x14ac:dyDescent="0.25">
      <c r="D3886" s="37"/>
      <c r="M3886" s="37"/>
    </row>
    <row r="3887" spans="4:13" ht="14.1" customHeight="1" x14ac:dyDescent="0.25">
      <c r="D3887" s="37"/>
      <c r="M3887" s="37"/>
    </row>
    <row r="3888" spans="4:13" ht="14.1" customHeight="1" x14ac:dyDescent="0.25">
      <c r="D3888" s="37"/>
      <c r="M3888" s="37"/>
    </row>
    <row r="3889" spans="4:13" ht="14.1" customHeight="1" x14ac:dyDescent="0.25">
      <c r="D3889" s="37"/>
      <c r="M3889" s="37"/>
    </row>
    <row r="3890" spans="4:13" ht="14.1" customHeight="1" x14ac:dyDescent="0.25">
      <c r="D3890" s="37"/>
      <c r="M3890" s="37"/>
    </row>
    <row r="3891" spans="4:13" ht="14.1" customHeight="1" x14ac:dyDescent="0.25">
      <c r="D3891" s="37"/>
      <c r="M3891" s="37"/>
    </row>
    <row r="3892" spans="4:13" ht="14.1" customHeight="1" x14ac:dyDescent="0.25">
      <c r="D3892" s="37"/>
      <c r="M3892" s="37"/>
    </row>
    <row r="3893" spans="4:13" ht="14.1" customHeight="1" x14ac:dyDescent="0.25">
      <c r="D3893" s="37"/>
      <c r="M3893" s="37"/>
    </row>
    <row r="3894" spans="4:13" ht="14.1" customHeight="1" x14ac:dyDescent="0.25">
      <c r="D3894" s="37"/>
      <c r="M3894" s="37"/>
    </row>
    <row r="3895" spans="4:13" ht="14.1" customHeight="1" x14ac:dyDescent="0.25">
      <c r="D3895" s="37"/>
      <c r="M3895" s="37"/>
    </row>
    <row r="3896" spans="4:13" ht="14.1" customHeight="1" x14ac:dyDescent="0.25">
      <c r="D3896" s="37"/>
      <c r="M3896" s="37"/>
    </row>
    <row r="3897" spans="4:13" ht="14.1" customHeight="1" x14ac:dyDescent="0.25">
      <c r="D3897" s="37"/>
      <c r="M3897" s="37"/>
    </row>
    <row r="3898" spans="4:13" ht="14.1" customHeight="1" x14ac:dyDescent="0.25">
      <c r="D3898" s="37"/>
      <c r="M3898" s="37"/>
    </row>
    <row r="3899" spans="4:13" ht="14.1" customHeight="1" x14ac:dyDescent="0.25">
      <c r="D3899" s="37"/>
      <c r="M3899" s="37"/>
    </row>
    <row r="3900" spans="4:13" ht="14.1" customHeight="1" x14ac:dyDescent="0.25">
      <c r="D3900" s="37"/>
      <c r="M3900" s="37"/>
    </row>
    <row r="3901" spans="4:13" ht="14.1" customHeight="1" x14ac:dyDescent="0.25">
      <c r="D3901" s="37"/>
      <c r="M3901" s="37"/>
    </row>
    <row r="3902" spans="4:13" ht="14.1" customHeight="1" x14ac:dyDescent="0.25">
      <c r="D3902" s="37"/>
      <c r="M3902" s="37"/>
    </row>
    <row r="3903" spans="4:13" ht="14.1" customHeight="1" x14ac:dyDescent="0.25">
      <c r="D3903" s="37"/>
      <c r="M3903" s="37"/>
    </row>
    <row r="3904" spans="4:13" ht="14.1" customHeight="1" x14ac:dyDescent="0.25">
      <c r="D3904" s="37"/>
      <c r="M3904" s="37"/>
    </row>
    <row r="3905" spans="4:13" ht="14.1" customHeight="1" x14ac:dyDescent="0.25">
      <c r="D3905" s="37"/>
      <c r="M3905" s="37"/>
    </row>
    <row r="3906" spans="4:13" ht="14.1" customHeight="1" x14ac:dyDescent="0.25">
      <c r="D3906" s="37"/>
      <c r="M3906" s="37"/>
    </row>
    <row r="3907" spans="4:13" ht="14.1" customHeight="1" x14ac:dyDescent="0.25">
      <c r="D3907" s="37"/>
      <c r="M3907" s="37"/>
    </row>
    <row r="3908" spans="4:13" ht="14.1" customHeight="1" x14ac:dyDescent="0.25">
      <c r="D3908" s="37"/>
      <c r="M3908" s="37"/>
    </row>
    <row r="3909" spans="4:13" ht="14.1" customHeight="1" x14ac:dyDescent="0.25">
      <c r="D3909" s="37"/>
      <c r="M3909" s="37"/>
    </row>
    <row r="3910" spans="4:13" ht="14.1" customHeight="1" x14ac:dyDescent="0.25">
      <c r="D3910" s="37"/>
      <c r="M3910" s="37"/>
    </row>
    <row r="3911" spans="4:13" ht="14.1" customHeight="1" x14ac:dyDescent="0.25">
      <c r="D3911" s="37"/>
      <c r="M3911" s="37"/>
    </row>
    <row r="3912" spans="4:13" ht="14.1" customHeight="1" x14ac:dyDescent="0.25">
      <c r="D3912" s="37"/>
      <c r="M3912" s="37"/>
    </row>
    <row r="3913" spans="4:13" ht="14.1" customHeight="1" x14ac:dyDescent="0.25">
      <c r="D3913" s="37"/>
      <c r="M3913" s="37"/>
    </row>
    <row r="3914" spans="4:13" ht="14.1" customHeight="1" x14ac:dyDescent="0.25">
      <c r="D3914" s="37"/>
      <c r="M3914" s="37"/>
    </row>
    <row r="3915" spans="4:13" ht="14.1" customHeight="1" x14ac:dyDescent="0.25">
      <c r="D3915" s="37"/>
      <c r="M3915" s="37"/>
    </row>
    <row r="3916" spans="4:13" ht="14.1" customHeight="1" x14ac:dyDescent="0.25">
      <c r="D3916" s="37"/>
      <c r="M3916" s="37"/>
    </row>
    <row r="3917" spans="4:13" ht="14.1" customHeight="1" x14ac:dyDescent="0.25">
      <c r="D3917" s="37"/>
      <c r="M3917" s="37"/>
    </row>
    <row r="3918" spans="4:13" ht="14.1" customHeight="1" x14ac:dyDescent="0.25">
      <c r="D3918" s="37"/>
      <c r="M3918" s="37"/>
    </row>
    <row r="3919" spans="4:13" ht="14.1" customHeight="1" x14ac:dyDescent="0.25">
      <c r="D3919" s="37"/>
      <c r="M3919" s="37"/>
    </row>
    <row r="3920" spans="4:13" ht="14.1" customHeight="1" x14ac:dyDescent="0.25">
      <c r="D3920" s="37"/>
      <c r="M3920" s="37"/>
    </row>
    <row r="3921" spans="4:13" ht="14.1" customHeight="1" x14ac:dyDescent="0.25">
      <c r="D3921" s="37"/>
      <c r="M3921" s="37"/>
    </row>
    <row r="3922" spans="4:13" ht="14.1" customHeight="1" x14ac:dyDescent="0.25">
      <c r="D3922" s="37"/>
      <c r="M3922" s="37"/>
    </row>
    <row r="3923" spans="4:13" ht="14.1" customHeight="1" x14ac:dyDescent="0.25">
      <c r="D3923" s="37"/>
      <c r="M3923" s="37"/>
    </row>
    <row r="3924" spans="4:13" ht="14.1" customHeight="1" x14ac:dyDescent="0.25">
      <c r="D3924" s="37"/>
      <c r="M3924" s="37"/>
    </row>
    <row r="3925" spans="4:13" ht="14.1" customHeight="1" x14ac:dyDescent="0.25">
      <c r="D3925" s="37"/>
      <c r="M3925" s="37"/>
    </row>
    <row r="3926" spans="4:13" ht="14.1" customHeight="1" x14ac:dyDescent="0.25">
      <c r="D3926" s="37"/>
      <c r="M3926" s="37"/>
    </row>
    <row r="3927" spans="4:13" ht="14.1" customHeight="1" x14ac:dyDescent="0.25">
      <c r="D3927" s="37"/>
      <c r="M3927" s="37"/>
    </row>
    <row r="3928" spans="4:13" ht="14.1" customHeight="1" x14ac:dyDescent="0.25">
      <c r="D3928" s="37"/>
      <c r="M3928" s="37"/>
    </row>
    <row r="3929" spans="4:13" ht="14.1" customHeight="1" x14ac:dyDescent="0.25">
      <c r="D3929" s="37"/>
      <c r="M3929" s="37"/>
    </row>
    <row r="3930" spans="4:13" ht="14.1" customHeight="1" x14ac:dyDescent="0.25">
      <c r="D3930" s="37"/>
      <c r="M3930" s="37"/>
    </row>
    <row r="3931" spans="4:13" ht="14.1" customHeight="1" x14ac:dyDescent="0.25">
      <c r="D3931" s="37"/>
      <c r="M3931" s="37"/>
    </row>
    <row r="3932" spans="4:13" ht="14.1" customHeight="1" x14ac:dyDescent="0.25">
      <c r="D3932" s="37"/>
      <c r="M3932" s="37"/>
    </row>
    <row r="3933" spans="4:13" ht="14.1" customHeight="1" x14ac:dyDescent="0.25">
      <c r="D3933" s="37"/>
      <c r="M3933" s="37"/>
    </row>
    <row r="3934" spans="4:13" ht="14.1" customHeight="1" x14ac:dyDescent="0.25">
      <c r="D3934" s="37"/>
      <c r="M3934" s="37"/>
    </row>
    <row r="3935" spans="4:13" ht="14.1" customHeight="1" x14ac:dyDescent="0.25">
      <c r="D3935" s="37"/>
      <c r="M3935" s="37"/>
    </row>
    <row r="3936" spans="4:13" ht="14.1" customHeight="1" x14ac:dyDescent="0.25">
      <c r="D3936" s="37"/>
      <c r="M3936" s="37"/>
    </row>
    <row r="3937" spans="4:13" ht="14.1" customHeight="1" x14ac:dyDescent="0.25">
      <c r="D3937" s="37"/>
      <c r="M3937" s="37"/>
    </row>
    <row r="3938" spans="4:13" ht="14.1" customHeight="1" x14ac:dyDescent="0.25">
      <c r="D3938" s="37"/>
      <c r="M3938" s="37"/>
    </row>
    <row r="3939" spans="4:13" ht="14.1" customHeight="1" x14ac:dyDescent="0.25">
      <c r="D3939" s="37"/>
      <c r="M3939" s="37"/>
    </row>
    <row r="3940" spans="4:13" ht="14.1" customHeight="1" x14ac:dyDescent="0.25">
      <c r="D3940" s="37"/>
      <c r="M3940" s="37"/>
    </row>
    <row r="3941" spans="4:13" ht="14.1" customHeight="1" x14ac:dyDescent="0.25">
      <c r="D3941" s="37"/>
      <c r="M3941" s="37"/>
    </row>
    <row r="3942" spans="4:13" ht="14.1" customHeight="1" x14ac:dyDescent="0.25">
      <c r="D3942" s="37"/>
      <c r="M3942" s="37"/>
    </row>
    <row r="3943" spans="4:13" ht="14.1" customHeight="1" x14ac:dyDescent="0.25">
      <c r="D3943" s="37"/>
      <c r="M3943" s="37"/>
    </row>
    <row r="3944" spans="4:13" ht="14.1" customHeight="1" x14ac:dyDescent="0.25">
      <c r="D3944" s="37"/>
      <c r="M3944" s="37"/>
    </row>
    <row r="3945" spans="4:13" ht="14.1" customHeight="1" x14ac:dyDescent="0.25">
      <c r="D3945" s="37"/>
      <c r="M3945" s="37"/>
    </row>
    <row r="3946" spans="4:13" ht="14.1" customHeight="1" x14ac:dyDescent="0.25">
      <c r="D3946" s="37"/>
      <c r="M3946" s="37"/>
    </row>
    <row r="3947" spans="4:13" ht="14.1" customHeight="1" x14ac:dyDescent="0.25">
      <c r="D3947" s="37"/>
      <c r="M3947" s="37"/>
    </row>
    <row r="3948" spans="4:13" ht="14.1" customHeight="1" x14ac:dyDescent="0.25">
      <c r="D3948" s="37"/>
      <c r="M3948" s="37"/>
    </row>
    <row r="3949" spans="4:13" ht="14.1" customHeight="1" x14ac:dyDescent="0.25">
      <c r="D3949" s="37"/>
      <c r="M3949" s="37"/>
    </row>
    <row r="3950" spans="4:13" ht="14.1" customHeight="1" x14ac:dyDescent="0.25">
      <c r="D3950" s="37"/>
      <c r="M3950" s="37"/>
    </row>
    <row r="3951" spans="4:13" ht="14.1" customHeight="1" x14ac:dyDescent="0.25">
      <c r="D3951" s="37"/>
      <c r="M3951" s="37"/>
    </row>
    <row r="3952" spans="4:13" ht="14.1" customHeight="1" x14ac:dyDescent="0.25">
      <c r="D3952" s="37"/>
      <c r="M3952" s="37"/>
    </row>
    <row r="3953" spans="4:13" ht="14.1" customHeight="1" x14ac:dyDescent="0.25">
      <c r="D3953" s="37"/>
      <c r="M3953" s="37"/>
    </row>
    <row r="3954" spans="4:13" ht="14.1" customHeight="1" x14ac:dyDescent="0.25">
      <c r="D3954" s="37"/>
      <c r="M3954" s="37"/>
    </row>
    <row r="3955" spans="4:13" ht="14.1" customHeight="1" x14ac:dyDescent="0.25">
      <c r="D3955" s="37"/>
      <c r="M3955" s="37"/>
    </row>
    <row r="3956" spans="4:13" ht="14.1" customHeight="1" x14ac:dyDescent="0.25">
      <c r="D3956" s="37"/>
      <c r="M3956" s="37"/>
    </row>
    <row r="3957" spans="4:13" ht="14.1" customHeight="1" x14ac:dyDescent="0.25">
      <c r="D3957" s="37"/>
      <c r="M3957" s="37"/>
    </row>
    <row r="3958" spans="4:13" ht="14.1" customHeight="1" x14ac:dyDescent="0.25">
      <c r="D3958" s="37"/>
      <c r="M3958" s="37"/>
    </row>
    <row r="3959" spans="4:13" ht="14.1" customHeight="1" x14ac:dyDescent="0.25">
      <c r="D3959" s="37"/>
      <c r="M3959" s="37"/>
    </row>
    <row r="3960" spans="4:13" ht="14.1" customHeight="1" x14ac:dyDescent="0.25">
      <c r="D3960" s="37"/>
      <c r="M3960" s="37"/>
    </row>
    <row r="3961" spans="4:13" ht="14.1" customHeight="1" x14ac:dyDescent="0.25">
      <c r="D3961" s="37"/>
      <c r="M3961" s="37"/>
    </row>
    <row r="3962" spans="4:13" ht="14.1" customHeight="1" x14ac:dyDescent="0.25">
      <c r="D3962" s="37"/>
      <c r="M3962" s="37"/>
    </row>
    <row r="3963" spans="4:13" ht="14.1" customHeight="1" x14ac:dyDescent="0.25">
      <c r="D3963" s="37"/>
      <c r="M3963" s="37"/>
    </row>
    <row r="3964" spans="4:13" ht="14.1" customHeight="1" x14ac:dyDescent="0.25">
      <c r="D3964" s="37"/>
      <c r="M3964" s="37"/>
    </row>
    <row r="3965" spans="4:13" ht="14.1" customHeight="1" x14ac:dyDescent="0.25">
      <c r="D3965" s="37"/>
      <c r="M3965" s="37"/>
    </row>
    <row r="3966" spans="4:13" ht="14.1" customHeight="1" x14ac:dyDescent="0.25">
      <c r="D3966" s="37"/>
      <c r="M3966" s="37"/>
    </row>
    <row r="3967" spans="4:13" ht="14.1" customHeight="1" x14ac:dyDescent="0.25">
      <c r="D3967" s="37"/>
      <c r="M3967" s="37"/>
    </row>
    <row r="3968" spans="4:13" ht="14.1" customHeight="1" x14ac:dyDescent="0.25">
      <c r="D3968" s="37"/>
      <c r="M3968" s="37"/>
    </row>
    <row r="3969" spans="4:13" ht="14.1" customHeight="1" x14ac:dyDescent="0.25">
      <c r="D3969" s="37"/>
      <c r="M3969" s="37"/>
    </row>
    <row r="3970" spans="4:13" ht="14.1" customHeight="1" x14ac:dyDescent="0.25">
      <c r="D3970" s="37"/>
      <c r="M3970" s="37"/>
    </row>
    <row r="3971" spans="4:13" ht="14.1" customHeight="1" x14ac:dyDescent="0.25">
      <c r="D3971" s="37"/>
      <c r="M3971" s="37"/>
    </row>
    <row r="3972" spans="4:13" ht="14.1" customHeight="1" x14ac:dyDescent="0.25">
      <c r="D3972" s="37"/>
      <c r="M3972" s="37"/>
    </row>
    <row r="3973" spans="4:13" ht="14.1" customHeight="1" x14ac:dyDescent="0.25">
      <c r="D3973" s="37"/>
      <c r="M3973" s="37"/>
    </row>
    <row r="3974" spans="4:13" ht="14.1" customHeight="1" x14ac:dyDescent="0.25">
      <c r="D3974" s="37"/>
      <c r="M3974" s="37"/>
    </row>
    <row r="3975" spans="4:13" ht="14.1" customHeight="1" x14ac:dyDescent="0.25">
      <c r="D3975" s="37"/>
      <c r="M3975" s="37"/>
    </row>
    <row r="3976" spans="4:13" ht="14.1" customHeight="1" x14ac:dyDescent="0.25">
      <c r="D3976" s="37"/>
      <c r="M3976" s="37"/>
    </row>
    <row r="3977" spans="4:13" ht="14.1" customHeight="1" x14ac:dyDescent="0.25">
      <c r="D3977" s="37"/>
      <c r="M3977" s="37"/>
    </row>
    <row r="3978" spans="4:13" ht="14.1" customHeight="1" x14ac:dyDescent="0.25">
      <c r="D3978" s="37"/>
      <c r="M3978" s="37"/>
    </row>
    <row r="3979" spans="4:13" ht="14.1" customHeight="1" x14ac:dyDescent="0.25">
      <c r="D3979" s="37"/>
      <c r="M3979" s="37"/>
    </row>
    <row r="3980" spans="4:13" ht="14.1" customHeight="1" x14ac:dyDescent="0.25">
      <c r="D3980" s="37"/>
      <c r="M3980" s="37"/>
    </row>
    <row r="3981" spans="4:13" ht="14.1" customHeight="1" x14ac:dyDescent="0.25">
      <c r="D3981" s="37"/>
      <c r="M3981" s="37"/>
    </row>
    <row r="3982" spans="4:13" ht="14.1" customHeight="1" x14ac:dyDescent="0.25">
      <c r="D3982" s="37"/>
      <c r="M3982" s="37"/>
    </row>
    <row r="3983" spans="4:13" ht="14.1" customHeight="1" x14ac:dyDescent="0.25">
      <c r="D3983" s="37"/>
      <c r="M3983" s="37"/>
    </row>
    <row r="3984" spans="4:13" ht="14.1" customHeight="1" x14ac:dyDescent="0.25">
      <c r="D3984" s="37"/>
      <c r="M3984" s="37"/>
    </row>
    <row r="3985" spans="4:13" ht="14.1" customHeight="1" x14ac:dyDescent="0.25">
      <c r="D3985" s="37"/>
      <c r="M3985" s="37"/>
    </row>
    <row r="3986" spans="4:13" ht="14.1" customHeight="1" x14ac:dyDescent="0.25">
      <c r="D3986" s="37"/>
      <c r="M3986" s="37"/>
    </row>
    <row r="3987" spans="4:13" ht="14.1" customHeight="1" x14ac:dyDescent="0.25">
      <c r="D3987" s="37"/>
      <c r="M3987" s="37"/>
    </row>
    <row r="3988" spans="4:13" ht="14.1" customHeight="1" x14ac:dyDescent="0.25">
      <c r="D3988" s="37"/>
      <c r="M3988" s="37"/>
    </row>
    <row r="3989" spans="4:13" ht="14.1" customHeight="1" x14ac:dyDescent="0.25">
      <c r="D3989" s="37"/>
      <c r="M3989" s="37"/>
    </row>
    <row r="3990" spans="4:13" ht="14.1" customHeight="1" x14ac:dyDescent="0.25">
      <c r="D3990" s="37"/>
      <c r="M3990" s="37"/>
    </row>
    <row r="3991" spans="4:13" ht="14.1" customHeight="1" x14ac:dyDescent="0.25">
      <c r="D3991" s="37"/>
      <c r="M3991" s="37"/>
    </row>
    <row r="3992" spans="4:13" ht="14.1" customHeight="1" x14ac:dyDescent="0.25">
      <c r="D3992" s="37"/>
      <c r="M3992" s="37"/>
    </row>
    <row r="3993" spans="4:13" ht="14.1" customHeight="1" x14ac:dyDescent="0.25">
      <c r="D3993" s="37"/>
      <c r="M3993" s="37"/>
    </row>
    <row r="3994" spans="4:13" ht="14.1" customHeight="1" x14ac:dyDescent="0.25">
      <c r="D3994" s="37"/>
      <c r="M3994" s="37"/>
    </row>
    <row r="3995" spans="4:13" ht="14.1" customHeight="1" x14ac:dyDescent="0.25">
      <c r="D3995" s="37"/>
      <c r="M3995" s="37"/>
    </row>
    <row r="3996" spans="4:13" ht="14.1" customHeight="1" x14ac:dyDescent="0.25">
      <c r="D3996" s="37"/>
      <c r="M3996" s="37"/>
    </row>
    <row r="3997" spans="4:13" ht="14.1" customHeight="1" x14ac:dyDescent="0.25">
      <c r="D3997" s="37"/>
      <c r="M3997" s="37"/>
    </row>
    <row r="3998" spans="4:13" ht="14.1" customHeight="1" x14ac:dyDescent="0.25">
      <c r="D3998" s="37"/>
      <c r="M3998" s="37"/>
    </row>
    <row r="3999" spans="4:13" ht="14.1" customHeight="1" x14ac:dyDescent="0.25">
      <c r="D3999" s="37"/>
      <c r="M3999" s="37"/>
    </row>
    <row r="4000" spans="4:13" ht="14.1" customHeight="1" x14ac:dyDescent="0.25">
      <c r="D4000" s="37"/>
      <c r="M4000" s="37"/>
    </row>
    <row r="4001" spans="4:13" ht="14.1" customHeight="1" x14ac:dyDescent="0.25">
      <c r="D4001" s="37"/>
      <c r="M4001" s="37"/>
    </row>
    <row r="4002" spans="4:13" ht="14.1" customHeight="1" x14ac:dyDescent="0.25">
      <c r="D4002" s="37"/>
      <c r="M4002" s="37"/>
    </row>
    <row r="4003" spans="4:13" ht="14.1" customHeight="1" x14ac:dyDescent="0.25">
      <c r="D4003" s="37"/>
      <c r="M4003" s="37"/>
    </row>
    <row r="4004" spans="4:13" ht="14.1" customHeight="1" x14ac:dyDescent="0.25">
      <c r="D4004" s="37"/>
      <c r="M4004" s="37"/>
    </row>
    <row r="4005" spans="4:13" ht="14.1" customHeight="1" x14ac:dyDescent="0.25">
      <c r="D4005" s="37"/>
      <c r="M4005" s="37"/>
    </row>
    <row r="4006" spans="4:13" ht="14.1" customHeight="1" x14ac:dyDescent="0.25">
      <c r="D4006" s="37"/>
      <c r="M4006" s="37"/>
    </row>
    <row r="4007" spans="4:13" ht="14.1" customHeight="1" x14ac:dyDescent="0.25">
      <c r="D4007" s="37"/>
      <c r="M4007" s="37"/>
    </row>
    <row r="4008" spans="4:13" ht="14.1" customHeight="1" x14ac:dyDescent="0.25">
      <c r="D4008" s="37"/>
      <c r="M4008" s="37"/>
    </row>
    <row r="4009" spans="4:13" ht="14.1" customHeight="1" x14ac:dyDescent="0.25">
      <c r="D4009" s="37"/>
      <c r="M4009" s="37"/>
    </row>
    <row r="4010" spans="4:13" ht="14.1" customHeight="1" x14ac:dyDescent="0.25">
      <c r="D4010" s="37"/>
      <c r="M4010" s="37"/>
    </row>
    <row r="4011" spans="4:13" ht="14.1" customHeight="1" x14ac:dyDescent="0.25">
      <c r="D4011" s="37"/>
      <c r="M4011" s="37"/>
    </row>
    <row r="4012" spans="4:13" ht="14.1" customHeight="1" x14ac:dyDescent="0.25">
      <c r="D4012" s="37"/>
      <c r="M4012" s="37"/>
    </row>
    <row r="4013" spans="4:13" ht="14.1" customHeight="1" x14ac:dyDescent="0.25">
      <c r="D4013" s="37"/>
      <c r="M4013" s="37"/>
    </row>
    <row r="4014" spans="4:13" ht="14.1" customHeight="1" x14ac:dyDescent="0.25">
      <c r="D4014" s="37"/>
      <c r="M4014" s="37"/>
    </row>
    <row r="4015" spans="4:13" ht="14.1" customHeight="1" x14ac:dyDescent="0.25">
      <c r="D4015" s="37"/>
      <c r="M4015" s="37"/>
    </row>
    <row r="4016" spans="4:13" ht="14.1" customHeight="1" x14ac:dyDescent="0.25">
      <c r="D4016" s="37"/>
      <c r="M4016" s="37"/>
    </row>
    <row r="4017" spans="4:13" ht="14.1" customHeight="1" x14ac:dyDescent="0.25">
      <c r="D4017" s="37"/>
      <c r="M4017" s="37"/>
    </row>
    <row r="4018" spans="4:13" ht="14.1" customHeight="1" x14ac:dyDescent="0.25">
      <c r="D4018" s="37"/>
      <c r="M4018" s="37"/>
    </row>
    <row r="4019" spans="4:13" ht="14.1" customHeight="1" x14ac:dyDescent="0.25">
      <c r="D4019" s="37"/>
      <c r="M4019" s="37"/>
    </row>
    <row r="4020" spans="4:13" ht="14.1" customHeight="1" x14ac:dyDescent="0.25">
      <c r="D4020" s="37"/>
      <c r="M4020" s="37"/>
    </row>
    <row r="4021" spans="4:13" ht="14.1" customHeight="1" x14ac:dyDescent="0.25">
      <c r="D4021" s="37"/>
      <c r="M4021" s="37"/>
    </row>
    <row r="4022" spans="4:13" ht="14.1" customHeight="1" x14ac:dyDescent="0.25">
      <c r="D4022" s="37"/>
      <c r="M4022" s="37"/>
    </row>
    <row r="4023" spans="4:13" ht="14.1" customHeight="1" x14ac:dyDescent="0.25">
      <c r="D4023" s="37"/>
      <c r="M4023" s="37"/>
    </row>
    <row r="4024" spans="4:13" ht="14.1" customHeight="1" x14ac:dyDescent="0.25">
      <c r="D4024" s="37"/>
      <c r="M4024" s="37"/>
    </row>
    <row r="4025" spans="4:13" ht="14.1" customHeight="1" x14ac:dyDescent="0.25">
      <c r="D4025" s="37"/>
      <c r="M4025" s="37"/>
    </row>
    <row r="4026" spans="4:13" ht="14.1" customHeight="1" x14ac:dyDescent="0.25">
      <c r="D4026" s="37"/>
      <c r="M4026" s="37"/>
    </row>
    <row r="4027" spans="4:13" ht="14.1" customHeight="1" x14ac:dyDescent="0.25">
      <c r="D4027" s="37"/>
      <c r="M4027" s="37"/>
    </row>
    <row r="4028" spans="4:13" ht="14.1" customHeight="1" x14ac:dyDescent="0.25">
      <c r="D4028" s="37"/>
      <c r="M4028" s="37"/>
    </row>
    <row r="4029" spans="4:13" ht="14.1" customHeight="1" x14ac:dyDescent="0.25">
      <c r="D4029" s="37"/>
      <c r="M4029" s="37"/>
    </row>
    <row r="4030" spans="4:13" ht="14.1" customHeight="1" x14ac:dyDescent="0.25">
      <c r="D4030" s="37"/>
      <c r="M4030" s="37"/>
    </row>
    <row r="4031" spans="4:13" ht="14.1" customHeight="1" x14ac:dyDescent="0.25">
      <c r="D4031" s="37"/>
      <c r="M4031" s="37"/>
    </row>
    <row r="4032" spans="4:13" ht="14.1" customHeight="1" x14ac:dyDescent="0.25">
      <c r="D4032" s="37"/>
      <c r="M4032" s="37"/>
    </row>
    <row r="4033" spans="4:13" ht="14.1" customHeight="1" x14ac:dyDescent="0.25">
      <c r="D4033" s="37"/>
      <c r="M4033" s="37"/>
    </row>
    <row r="4034" spans="4:13" ht="14.1" customHeight="1" x14ac:dyDescent="0.25">
      <c r="D4034" s="37"/>
      <c r="M4034" s="37"/>
    </row>
    <row r="4035" spans="4:13" ht="14.1" customHeight="1" x14ac:dyDescent="0.25">
      <c r="D4035" s="37"/>
      <c r="M4035" s="37"/>
    </row>
    <row r="4036" spans="4:13" ht="14.1" customHeight="1" x14ac:dyDescent="0.25">
      <c r="D4036" s="37"/>
      <c r="M4036" s="37"/>
    </row>
    <row r="4037" spans="4:13" ht="14.1" customHeight="1" x14ac:dyDescent="0.25">
      <c r="D4037" s="37"/>
      <c r="M4037" s="37"/>
    </row>
    <row r="4038" spans="4:13" ht="14.1" customHeight="1" x14ac:dyDescent="0.25">
      <c r="D4038" s="37"/>
      <c r="M4038" s="37"/>
    </row>
    <row r="4039" spans="4:13" ht="14.1" customHeight="1" x14ac:dyDescent="0.25">
      <c r="D4039" s="37"/>
      <c r="M4039" s="37"/>
    </row>
    <row r="4040" spans="4:13" ht="14.1" customHeight="1" x14ac:dyDescent="0.25">
      <c r="D4040" s="37"/>
      <c r="M4040" s="37"/>
    </row>
    <row r="4041" spans="4:13" ht="14.1" customHeight="1" x14ac:dyDescent="0.25">
      <c r="D4041" s="37"/>
      <c r="M4041" s="37"/>
    </row>
    <row r="4042" spans="4:13" ht="14.1" customHeight="1" x14ac:dyDescent="0.25">
      <c r="D4042" s="37"/>
      <c r="M4042" s="37"/>
    </row>
    <row r="4043" spans="4:13" ht="14.1" customHeight="1" x14ac:dyDescent="0.25">
      <c r="D4043" s="37"/>
      <c r="M4043" s="37"/>
    </row>
    <row r="4044" spans="4:13" ht="14.1" customHeight="1" x14ac:dyDescent="0.25">
      <c r="D4044" s="37"/>
      <c r="M4044" s="37"/>
    </row>
    <row r="4045" spans="4:13" ht="14.1" customHeight="1" x14ac:dyDescent="0.25">
      <c r="D4045" s="37"/>
      <c r="M4045" s="37"/>
    </row>
    <row r="4046" spans="4:13" ht="14.1" customHeight="1" x14ac:dyDescent="0.25">
      <c r="D4046" s="37"/>
      <c r="M4046" s="37"/>
    </row>
    <row r="4047" spans="4:13" ht="14.1" customHeight="1" x14ac:dyDescent="0.25">
      <c r="D4047" s="37"/>
      <c r="M4047" s="37"/>
    </row>
    <row r="4048" spans="4:13" ht="14.1" customHeight="1" x14ac:dyDescent="0.25">
      <c r="D4048" s="37"/>
      <c r="M4048" s="37"/>
    </row>
    <row r="4049" spans="4:13" ht="14.1" customHeight="1" x14ac:dyDescent="0.25">
      <c r="D4049" s="37"/>
      <c r="M4049" s="37"/>
    </row>
    <row r="4050" spans="4:13" ht="14.1" customHeight="1" x14ac:dyDescent="0.25">
      <c r="D4050" s="37"/>
      <c r="M4050" s="37"/>
    </row>
    <row r="4051" spans="4:13" ht="14.1" customHeight="1" x14ac:dyDescent="0.25">
      <c r="D4051" s="37"/>
      <c r="M4051" s="37"/>
    </row>
    <row r="4052" spans="4:13" ht="14.1" customHeight="1" x14ac:dyDescent="0.25">
      <c r="D4052" s="37"/>
      <c r="M4052" s="37"/>
    </row>
    <row r="4053" spans="4:13" ht="14.1" customHeight="1" x14ac:dyDescent="0.25">
      <c r="D4053" s="37"/>
      <c r="M4053" s="37"/>
    </row>
    <row r="4054" spans="4:13" ht="14.1" customHeight="1" x14ac:dyDescent="0.25">
      <c r="D4054" s="37"/>
      <c r="M4054" s="37"/>
    </row>
    <row r="4055" spans="4:13" ht="14.1" customHeight="1" x14ac:dyDescent="0.25">
      <c r="D4055" s="37"/>
      <c r="M4055" s="37"/>
    </row>
    <row r="4056" spans="4:13" ht="14.1" customHeight="1" x14ac:dyDescent="0.25">
      <c r="D4056" s="37"/>
      <c r="M4056" s="37"/>
    </row>
    <row r="4057" spans="4:13" ht="14.1" customHeight="1" x14ac:dyDescent="0.25">
      <c r="D4057" s="37"/>
      <c r="M4057" s="37"/>
    </row>
    <row r="4058" spans="4:13" ht="14.1" customHeight="1" x14ac:dyDescent="0.25">
      <c r="D4058" s="37"/>
      <c r="M4058" s="37"/>
    </row>
    <row r="4059" spans="4:13" ht="14.1" customHeight="1" x14ac:dyDescent="0.25">
      <c r="D4059" s="37"/>
      <c r="M4059" s="37"/>
    </row>
    <row r="4060" spans="4:13" ht="14.1" customHeight="1" x14ac:dyDescent="0.25">
      <c r="D4060" s="37"/>
      <c r="M4060" s="37"/>
    </row>
    <row r="4061" spans="4:13" ht="14.1" customHeight="1" x14ac:dyDescent="0.25">
      <c r="D4061" s="37"/>
      <c r="M4061" s="37"/>
    </row>
    <row r="4062" spans="4:13" ht="14.1" customHeight="1" x14ac:dyDescent="0.25">
      <c r="D4062" s="37"/>
      <c r="M4062" s="37"/>
    </row>
    <row r="4063" spans="4:13" ht="14.1" customHeight="1" x14ac:dyDescent="0.25">
      <c r="D4063" s="37"/>
      <c r="M4063" s="37"/>
    </row>
    <row r="4064" spans="4:13" ht="14.1" customHeight="1" x14ac:dyDescent="0.25">
      <c r="D4064" s="37"/>
      <c r="M4064" s="37"/>
    </row>
    <row r="4065" spans="4:13" ht="14.1" customHeight="1" x14ac:dyDescent="0.25">
      <c r="D4065" s="37"/>
      <c r="M4065" s="37"/>
    </row>
    <row r="4066" spans="4:13" ht="14.1" customHeight="1" x14ac:dyDescent="0.25">
      <c r="D4066" s="37"/>
      <c r="M4066" s="37"/>
    </row>
    <row r="4067" spans="4:13" ht="14.1" customHeight="1" x14ac:dyDescent="0.25">
      <c r="D4067" s="37"/>
      <c r="M4067" s="37"/>
    </row>
    <row r="4068" spans="4:13" ht="14.1" customHeight="1" x14ac:dyDescent="0.25">
      <c r="D4068" s="37"/>
      <c r="M4068" s="37"/>
    </row>
    <row r="4069" spans="4:13" ht="14.1" customHeight="1" x14ac:dyDescent="0.25">
      <c r="D4069" s="37"/>
      <c r="M4069" s="37"/>
    </row>
    <row r="4070" spans="4:13" ht="14.1" customHeight="1" x14ac:dyDescent="0.25">
      <c r="D4070" s="37"/>
      <c r="M4070" s="37"/>
    </row>
    <row r="4071" spans="4:13" ht="14.1" customHeight="1" x14ac:dyDescent="0.25">
      <c r="D4071" s="37"/>
      <c r="M4071" s="37"/>
    </row>
    <row r="4072" spans="4:13" ht="14.1" customHeight="1" x14ac:dyDescent="0.25">
      <c r="D4072" s="37"/>
      <c r="M4072" s="37"/>
    </row>
    <row r="4073" spans="4:13" ht="14.1" customHeight="1" x14ac:dyDescent="0.25">
      <c r="D4073" s="37"/>
      <c r="M4073" s="37"/>
    </row>
    <row r="4074" spans="4:13" ht="14.1" customHeight="1" x14ac:dyDescent="0.25">
      <c r="D4074" s="37"/>
      <c r="M4074" s="37"/>
    </row>
    <row r="4075" spans="4:13" ht="14.1" customHeight="1" x14ac:dyDescent="0.25">
      <c r="D4075" s="37"/>
      <c r="M4075" s="37"/>
    </row>
    <row r="4076" spans="4:13" ht="14.1" customHeight="1" x14ac:dyDescent="0.25">
      <c r="D4076" s="37"/>
      <c r="M4076" s="37"/>
    </row>
    <row r="4077" spans="4:13" ht="14.1" customHeight="1" x14ac:dyDescent="0.25">
      <c r="D4077" s="37"/>
      <c r="M4077" s="37"/>
    </row>
    <row r="4078" spans="4:13" ht="14.1" customHeight="1" x14ac:dyDescent="0.25">
      <c r="D4078" s="37"/>
      <c r="M4078" s="37"/>
    </row>
    <row r="4079" spans="4:13" ht="14.1" customHeight="1" x14ac:dyDescent="0.25">
      <c r="D4079" s="37"/>
      <c r="M4079" s="37"/>
    </row>
    <row r="4080" spans="4:13" ht="14.1" customHeight="1" x14ac:dyDescent="0.25">
      <c r="D4080" s="37"/>
      <c r="M4080" s="37"/>
    </row>
    <row r="4081" spans="4:13" ht="14.1" customHeight="1" x14ac:dyDescent="0.25">
      <c r="D4081" s="37"/>
      <c r="M4081" s="37"/>
    </row>
    <row r="4082" spans="4:13" ht="14.1" customHeight="1" x14ac:dyDescent="0.25">
      <c r="D4082" s="37"/>
      <c r="M4082" s="37"/>
    </row>
    <row r="4083" spans="4:13" ht="14.1" customHeight="1" x14ac:dyDescent="0.25">
      <c r="D4083" s="37"/>
      <c r="M4083" s="37"/>
    </row>
    <row r="4084" spans="4:13" ht="14.1" customHeight="1" x14ac:dyDescent="0.25">
      <c r="D4084" s="37"/>
      <c r="M4084" s="37"/>
    </row>
    <row r="4085" spans="4:13" ht="14.1" customHeight="1" x14ac:dyDescent="0.25">
      <c r="D4085" s="37"/>
      <c r="M4085" s="37"/>
    </row>
    <row r="4086" spans="4:13" ht="14.1" customHeight="1" x14ac:dyDescent="0.25">
      <c r="D4086" s="37"/>
      <c r="M4086" s="37"/>
    </row>
    <row r="4087" spans="4:13" ht="14.1" customHeight="1" x14ac:dyDescent="0.25">
      <c r="D4087" s="37"/>
      <c r="M4087" s="37"/>
    </row>
    <row r="4088" spans="4:13" ht="14.1" customHeight="1" x14ac:dyDescent="0.25">
      <c r="D4088" s="37"/>
      <c r="M4088" s="37"/>
    </row>
    <row r="4089" spans="4:13" ht="14.1" customHeight="1" x14ac:dyDescent="0.25">
      <c r="D4089" s="37"/>
      <c r="M4089" s="37"/>
    </row>
    <row r="4090" spans="4:13" ht="14.1" customHeight="1" x14ac:dyDescent="0.25">
      <c r="D4090" s="37"/>
      <c r="M4090" s="37"/>
    </row>
    <row r="4091" spans="4:13" ht="14.1" customHeight="1" x14ac:dyDescent="0.25">
      <c r="D4091" s="37"/>
      <c r="M4091" s="37"/>
    </row>
    <row r="4092" spans="4:13" ht="14.1" customHeight="1" x14ac:dyDescent="0.25">
      <c r="D4092" s="37"/>
      <c r="M4092" s="37"/>
    </row>
    <row r="4093" spans="4:13" ht="14.1" customHeight="1" x14ac:dyDescent="0.25">
      <c r="D4093" s="37"/>
      <c r="M4093" s="37"/>
    </row>
    <row r="4094" spans="4:13" ht="14.1" customHeight="1" x14ac:dyDescent="0.25">
      <c r="D4094" s="37"/>
      <c r="M4094" s="37"/>
    </row>
    <row r="4095" spans="4:13" ht="14.1" customHeight="1" x14ac:dyDescent="0.25">
      <c r="D4095" s="37"/>
      <c r="M4095" s="37"/>
    </row>
    <row r="4096" spans="4:13" ht="14.1" customHeight="1" x14ac:dyDescent="0.25">
      <c r="D4096" s="37"/>
      <c r="M4096" s="37"/>
    </row>
    <row r="4097" spans="4:13" ht="14.1" customHeight="1" x14ac:dyDescent="0.25">
      <c r="D4097" s="37"/>
      <c r="M4097" s="37"/>
    </row>
    <row r="4098" spans="4:13" ht="14.1" customHeight="1" x14ac:dyDescent="0.25">
      <c r="D4098" s="37"/>
      <c r="M4098" s="37"/>
    </row>
    <row r="4099" spans="4:13" ht="14.1" customHeight="1" x14ac:dyDescent="0.25">
      <c r="D4099" s="37"/>
      <c r="M4099" s="37"/>
    </row>
    <row r="4100" spans="4:13" ht="14.1" customHeight="1" x14ac:dyDescent="0.25">
      <c r="D4100" s="37"/>
      <c r="M4100" s="37"/>
    </row>
    <row r="4101" spans="4:13" ht="14.1" customHeight="1" x14ac:dyDescent="0.25">
      <c r="D4101" s="37"/>
      <c r="M4101" s="37"/>
    </row>
    <row r="4102" spans="4:13" ht="14.1" customHeight="1" x14ac:dyDescent="0.25">
      <c r="D4102" s="37"/>
      <c r="M4102" s="37"/>
    </row>
    <row r="4103" spans="4:13" ht="14.1" customHeight="1" x14ac:dyDescent="0.25">
      <c r="D4103" s="37"/>
      <c r="M4103" s="37"/>
    </row>
    <row r="4104" spans="4:13" ht="14.1" customHeight="1" x14ac:dyDescent="0.25">
      <c r="D4104" s="37"/>
      <c r="M4104" s="37"/>
    </row>
    <row r="4105" spans="4:13" ht="14.1" customHeight="1" x14ac:dyDescent="0.25">
      <c r="D4105" s="37"/>
      <c r="M4105" s="37"/>
    </row>
    <row r="4106" spans="4:13" ht="14.1" customHeight="1" x14ac:dyDescent="0.25">
      <c r="D4106" s="37"/>
      <c r="M4106" s="37"/>
    </row>
    <row r="4107" spans="4:13" ht="14.1" customHeight="1" x14ac:dyDescent="0.25">
      <c r="D4107" s="37"/>
      <c r="M4107" s="37"/>
    </row>
    <row r="4108" spans="4:13" ht="14.1" customHeight="1" x14ac:dyDescent="0.25">
      <c r="D4108" s="37"/>
      <c r="M4108" s="37"/>
    </row>
    <row r="4109" spans="4:13" ht="14.1" customHeight="1" x14ac:dyDescent="0.25">
      <c r="D4109" s="37"/>
      <c r="M4109" s="37"/>
    </row>
    <row r="4110" spans="4:13" ht="14.1" customHeight="1" x14ac:dyDescent="0.25">
      <c r="D4110" s="37"/>
      <c r="M4110" s="37"/>
    </row>
    <row r="4111" spans="4:13" ht="14.1" customHeight="1" x14ac:dyDescent="0.25">
      <c r="D4111" s="37"/>
      <c r="M4111" s="37"/>
    </row>
    <row r="4112" spans="4:13" ht="14.1" customHeight="1" x14ac:dyDescent="0.25">
      <c r="D4112" s="37"/>
      <c r="M4112" s="37"/>
    </row>
    <row r="4113" spans="4:13" ht="14.1" customHeight="1" x14ac:dyDescent="0.25">
      <c r="D4113" s="37"/>
      <c r="M4113" s="37"/>
    </row>
    <row r="4114" spans="4:13" ht="14.1" customHeight="1" x14ac:dyDescent="0.25">
      <c r="D4114" s="37"/>
      <c r="M4114" s="37"/>
    </row>
    <row r="4115" spans="4:13" ht="14.1" customHeight="1" x14ac:dyDescent="0.25">
      <c r="D4115" s="37"/>
      <c r="M4115" s="37"/>
    </row>
    <row r="4116" spans="4:13" ht="14.1" customHeight="1" x14ac:dyDescent="0.25">
      <c r="D4116" s="37"/>
      <c r="M4116" s="37"/>
    </row>
    <row r="4117" spans="4:13" ht="14.1" customHeight="1" x14ac:dyDescent="0.25">
      <c r="D4117" s="37"/>
      <c r="M4117" s="37"/>
    </row>
    <row r="4118" spans="4:13" ht="14.1" customHeight="1" x14ac:dyDescent="0.25">
      <c r="D4118" s="37"/>
      <c r="M4118" s="37"/>
    </row>
    <row r="4119" spans="4:13" ht="14.1" customHeight="1" x14ac:dyDescent="0.25">
      <c r="D4119" s="37"/>
      <c r="M4119" s="37"/>
    </row>
    <row r="4120" spans="4:13" ht="14.1" customHeight="1" x14ac:dyDescent="0.25">
      <c r="D4120" s="37"/>
      <c r="M4120" s="37"/>
    </row>
    <row r="4121" spans="4:13" ht="14.1" customHeight="1" x14ac:dyDescent="0.25">
      <c r="D4121" s="37"/>
      <c r="M4121" s="37"/>
    </row>
    <row r="4122" spans="4:13" ht="14.1" customHeight="1" x14ac:dyDescent="0.25">
      <c r="D4122" s="37"/>
      <c r="M4122" s="37"/>
    </row>
    <row r="4123" spans="4:13" ht="14.1" customHeight="1" x14ac:dyDescent="0.25">
      <c r="D4123" s="37"/>
      <c r="M4123" s="37"/>
    </row>
    <row r="4124" spans="4:13" ht="14.1" customHeight="1" x14ac:dyDescent="0.25">
      <c r="D4124" s="37"/>
      <c r="M4124" s="37"/>
    </row>
    <row r="4125" spans="4:13" ht="14.1" customHeight="1" x14ac:dyDescent="0.25">
      <c r="D4125" s="37"/>
      <c r="M4125" s="37"/>
    </row>
    <row r="4126" spans="4:13" ht="14.1" customHeight="1" x14ac:dyDescent="0.25">
      <c r="D4126" s="37"/>
      <c r="M4126" s="37"/>
    </row>
    <row r="4127" spans="4:13" ht="14.1" customHeight="1" x14ac:dyDescent="0.25">
      <c r="D4127" s="37"/>
      <c r="M4127" s="37"/>
    </row>
    <row r="4128" spans="4:13" ht="14.1" customHeight="1" x14ac:dyDescent="0.25">
      <c r="D4128" s="37"/>
      <c r="M4128" s="37"/>
    </row>
    <row r="4129" spans="4:13" ht="14.1" customHeight="1" x14ac:dyDescent="0.25">
      <c r="D4129" s="37"/>
      <c r="M4129" s="37"/>
    </row>
    <row r="4130" spans="4:13" ht="14.1" customHeight="1" x14ac:dyDescent="0.25">
      <c r="D4130" s="37"/>
      <c r="M4130" s="37"/>
    </row>
    <row r="4131" spans="4:13" ht="14.1" customHeight="1" x14ac:dyDescent="0.25">
      <c r="D4131" s="37"/>
      <c r="M4131" s="37"/>
    </row>
    <row r="4132" spans="4:13" ht="14.1" customHeight="1" x14ac:dyDescent="0.25">
      <c r="D4132" s="37"/>
      <c r="M4132" s="37"/>
    </row>
    <row r="4133" spans="4:13" ht="14.1" customHeight="1" x14ac:dyDescent="0.25">
      <c r="D4133" s="37"/>
      <c r="M4133" s="37"/>
    </row>
    <row r="4134" spans="4:13" ht="14.1" customHeight="1" x14ac:dyDescent="0.25">
      <c r="D4134" s="37"/>
      <c r="M4134" s="37"/>
    </row>
    <row r="4135" spans="4:13" ht="14.1" customHeight="1" x14ac:dyDescent="0.25">
      <c r="D4135" s="37"/>
      <c r="M4135" s="37"/>
    </row>
    <row r="4136" spans="4:13" ht="14.1" customHeight="1" x14ac:dyDescent="0.25">
      <c r="D4136" s="37"/>
      <c r="M4136" s="37"/>
    </row>
    <row r="4137" spans="4:13" ht="14.1" customHeight="1" x14ac:dyDescent="0.25">
      <c r="D4137" s="37"/>
      <c r="M4137" s="37"/>
    </row>
    <row r="4138" spans="4:13" ht="14.1" customHeight="1" x14ac:dyDescent="0.25">
      <c r="D4138" s="37"/>
      <c r="M4138" s="37"/>
    </row>
    <row r="4139" spans="4:13" ht="14.1" customHeight="1" x14ac:dyDescent="0.25">
      <c r="D4139" s="37"/>
      <c r="M4139" s="37"/>
    </row>
    <row r="4140" spans="4:13" ht="14.1" customHeight="1" x14ac:dyDescent="0.25">
      <c r="D4140" s="37"/>
      <c r="M4140" s="37"/>
    </row>
    <row r="4141" spans="4:13" ht="14.1" customHeight="1" x14ac:dyDescent="0.25">
      <c r="D4141" s="37"/>
      <c r="M4141" s="37"/>
    </row>
    <row r="4142" spans="4:13" ht="14.1" customHeight="1" x14ac:dyDescent="0.25">
      <c r="D4142" s="37"/>
      <c r="M4142" s="37"/>
    </row>
    <row r="4143" spans="4:13" ht="14.1" customHeight="1" x14ac:dyDescent="0.25">
      <c r="D4143" s="37"/>
      <c r="M4143" s="37"/>
    </row>
    <row r="4144" spans="4:13" ht="14.1" customHeight="1" x14ac:dyDescent="0.25">
      <c r="D4144" s="37"/>
      <c r="M4144" s="37"/>
    </row>
    <row r="4145" spans="4:13" ht="14.1" customHeight="1" x14ac:dyDescent="0.25">
      <c r="D4145" s="37"/>
      <c r="M4145" s="37"/>
    </row>
    <row r="4146" spans="4:13" ht="14.1" customHeight="1" x14ac:dyDescent="0.25">
      <c r="D4146" s="37"/>
      <c r="M4146" s="37"/>
    </row>
    <row r="4147" spans="4:13" ht="14.1" customHeight="1" x14ac:dyDescent="0.25">
      <c r="D4147" s="37"/>
      <c r="M4147" s="37"/>
    </row>
    <row r="4148" spans="4:13" ht="14.1" customHeight="1" x14ac:dyDescent="0.25">
      <c r="D4148" s="37"/>
      <c r="M4148" s="37"/>
    </row>
    <row r="4149" spans="4:13" ht="14.1" customHeight="1" x14ac:dyDescent="0.25">
      <c r="D4149" s="37"/>
      <c r="M4149" s="37"/>
    </row>
    <row r="4150" spans="4:13" ht="14.1" customHeight="1" x14ac:dyDescent="0.25">
      <c r="D4150" s="37"/>
      <c r="M4150" s="37"/>
    </row>
    <row r="4151" spans="4:13" ht="14.1" customHeight="1" x14ac:dyDescent="0.25">
      <c r="D4151" s="37"/>
      <c r="M4151" s="37"/>
    </row>
    <row r="4152" spans="4:13" ht="14.1" customHeight="1" x14ac:dyDescent="0.25">
      <c r="D4152" s="37"/>
      <c r="M4152" s="37"/>
    </row>
    <row r="4153" spans="4:13" ht="14.1" customHeight="1" x14ac:dyDescent="0.25">
      <c r="D4153" s="37"/>
      <c r="M4153" s="37"/>
    </row>
    <row r="4154" spans="4:13" ht="14.1" customHeight="1" x14ac:dyDescent="0.25">
      <c r="D4154" s="37"/>
      <c r="M4154" s="37"/>
    </row>
    <row r="4155" spans="4:13" ht="14.1" customHeight="1" x14ac:dyDescent="0.25">
      <c r="D4155" s="37"/>
      <c r="M4155" s="37"/>
    </row>
    <row r="4156" spans="4:13" ht="14.1" customHeight="1" x14ac:dyDescent="0.25">
      <c r="D4156" s="37"/>
      <c r="M4156" s="37"/>
    </row>
    <row r="4157" spans="4:13" ht="14.1" customHeight="1" x14ac:dyDescent="0.25">
      <c r="D4157" s="37"/>
      <c r="M4157" s="37"/>
    </row>
    <row r="4158" spans="4:13" ht="14.1" customHeight="1" x14ac:dyDescent="0.25">
      <c r="D4158" s="37"/>
      <c r="M4158" s="37"/>
    </row>
    <row r="4159" spans="4:13" ht="14.1" customHeight="1" x14ac:dyDescent="0.25">
      <c r="D4159" s="37"/>
      <c r="M4159" s="37"/>
    </row>
    <row r="4160" spans="4:13" ht="14.1" customHeight="1" x14ac:dyDescent="0.25">
      <c r="D4160" s="37"/>
      <c r="M4160" s="37"/>
    </row>
    <row r="4161" spans="4:13" ht="14.1" customHeight="1" x14ac:dyDescent="0.25">
      <c r="D4161" s="37"/>
      <c r="M4161" s="37"/>
    </row>
    <row r="4162" spans="4:13" ht="14.1" customHeight="1" x14ac:dyDescent="0.25">
      <c r="D4162" s="37"/>
      <c r="M4162" s="37"/>
    </row>
    <row r="4163" spans="4:13" ht="14.1" customHeight="1" x14ac:dyDescent="0.25">
      <c r="D4163" s="37"/>
      <c r="M4163" s="37"/>
    </row>
    <row r="4164" spans="4:13" ht="14.1" customHeight="1" x14ac:dyDescent="0.25">
      <c r="D4164" s="37"/>
      <c r="M4164" s="37"/>
    </row>
    <row r="4165" spans="4:13" ht="14.1" customHeight="1" x14ac:dyDescent="0.25">
      <c r="D4165" s="37"/>
      <c r="M4165" s="37"/>
    </row>
    <row r="4166" spans="4:13" ht="14.1" customHeight="1" x14ac:dyDescent="0.25">
      <c r="D4166" s="37"/>
      <c r="M4166" s="37"/>
    </row>
    <row r="4167" spans="4:13" ht="14.1" customHeight="1" x14ac:dyDescent="0.25">
      <c r="D4167" s="37"/>
      <c r="M4167" s="37"/>
    </row>
    <row r="4168" spans="4:13" ht="14.1" customHeight="1" x14ac:dyDescent="0.25">
      <c r="D4168" s="37"/>
      <c r="M4168" s="37"/>
    </row>
    <row r="4169" spans="4:13" ht="14.1" customHeight="1" x14ac:dyDescent="0.25">
      <c r="D4169" s="37"/>
      <c r="M4169" s="37"/>
    </row>
    <row r="4170" spans="4:13" ht="14.1" customHeight="1" x14ac:dyDescent="0.25">
      <c r="D4170" s="37"/>
      <c r="M4170" s="37"/>
    </row>
    <row r="4171" spans="4:13" ht="14.1" customHeight="1" x14ac:dyDescent="0.25">
      <c r="D4171" s="37"/>
      <c r="M4171" s="37"/>
    </row>
    <row r="4172" spans="4:13" ht="14.1" customHeight="1" x14ac:dyDescent="0.25">
      <c r="D4172" s="37"/>
      <c r="M4172" s="37"/>
    </row>
    <row r="4173" spans="4:13" ht="14.1" customHeight="1" x14ac:dyDescent="0.25">
      <c r="D4173" s="37"/>
      <c r="M4173" s="37"/>
    </row>
    <row r="4174" spans="4:13" ht="14.1" customHeight="1" x14ac:dyDescent="0.25">
      <c r="D4174" s="37"/>
      <c r="M4174" s="37"/>
    </row>
    <row r="4175" spans="4:13" ht="14.1" customHeight="1" x14ac:dyDescent="0.25">
      <c r="D4175" s="37"/>
      <c r="M4175" s="37"/>
    </row>
    <row r="4176" spans="4:13" ht="14.1" customHeight="1" x14ac:dyDescent="0.25">
      <c r="D4176" s="37"/>
      <c r="M4176" s="37"/>
    </row>
    <row r="4177" spans="4:13" ht="14.1" customHeight="1" x14ac:dyDescent="0.25">
      <c r="D4177" s="37"/>
      <c r="M4177" s="37"/>
    </row>
    <row r="4178" spans="4:13" ht="14.1" customHeight="1" x14ac:dyDescent="0.25">
      <c r="D4178" s="37"/>
      <c r="M4178" s="37"/>
    </row>
    <row r="4179" spans="4:13" ht="14.1" customHeight="1" x14ac:dyDescent="0.25">
      <c r="D4179" s="37"/>
      <c r="M4179" s="37"/>
    </row>
    <row r="4180" spans="4:13" ht="14.1" customHeight="1" x14ac:dyDescent="0.25">
      <c r="D4180" s="37"/>
      <c r="M4180" s="37"/>
    </row>
    <row r="4181" spans="4:13" ht="14.1" customHeight="1" x14ac:dyDescent="0.25">
      <c r="D4181" s="37"/>
      <c r="M4181" s="37"/>
    </row>
    <row r="4182" spans="4:13" ht="14.1" customHeight="1" x14ac:dyDescent="0.25">
      <c r="D4182" s="37"/>
      <c r="M4182" s="37"/>
    </row>
    <row r="4183" spans="4:13" ht="14.1" customHeight="1" x14ac:dyDescent="0.25">
      <c r="D4183" s="37"/>
      <c r="M4183" s="37"/>
    </row>
    <row r="4184" spans="4:13" ht="14.1" customHeight="1" x14ac:dyDescent="0.25">
      <c r="D4184" s="37"/>
      <c r="M4184" s="37"/>
    </row>
    <row r="4185" spans="4:13" ht="14.1" customHeight="1" x14ac:dyDescent="0.25">
      <c r="D4185" s="37"/>
      <c r="M4185" s="37"/>
    </row>
    <row r="4186" spans="4:13" ht="14.1" customHeight="1" x14ac:dyDescent="0.25">
      <c r="D4186" s="37"/>
      <c r="M4186" s="37"/>
    </row>
    <row r="4187" spans="4:13" ht="14.1" customHeight="1" x14ac:dyDescent="0.25">
      <c r="D4187" s="37"/>
      <c r="M4187" s="37"/>
    </row>
    <row r="4188" spans="4:13" ht="14.1" customHeight="1" x14ac:dyDescent="0.25">
      <c r="D4188" s="37"/>
      <c r="M4188" s="37"/>
    </row>
    <row r="4189" spans="4:13" ht="14.1" customHeight="1" x14ac:dyDescent="0.25">
      <c r="D4189" s="37"/>
      <c r="M4189" s="37"/>
    </row>
    <row r="4190" spans="4:13" ht="14.1" customHeight="1" x14ac:dyDescent="0.25">
      <c r="D4190" s="37"/>
      <c r="M4190" s="37"/>
    </row>
    <row r="4191" spans="4:13" ht="14.1" customHeight="1" x14ac:dyDescent="0.25">
      <c r="D4191" s="37"/>
      <c r="M4191" s="37"/>
    </row>
    <row r="4192" spans="4:13" ht="14.1" customHeight="1" x14ac:dyDescent="0.25">
      <c r="D4192" s="37"/>
      <c r="M4192" s="37"/>
    </row>
    <row r="4193" spans="4:13" ht="14.1" customHeight="1" x14ac:dyDescent="0.25">
      <c r="D4193" s="37"/>
      <c r="M4193" s="37"/>
    </row>
    <row r="4194" spans="4:13" ht="14.1" customHeight="1" x14ac:dyDescent="0.25">
      <c r="D4194" s="37"/>
      <c r="M4194" s="37"/>
    </row>
    <row r="4195" spans="4:13" ht="14.1" customHeight="1" x14ac:dyDescent="0.25">
      <c r="D4195" s="37"/>
      <c r="M4195" s="37"/>
    </row>
    <row r="4196" spans="4:13" ht="14.1" customHeight="1" x14ac:dyDescent="0.25">
      <c r="D4196" s="37"/>
      <c r="M4196" s="37"/>
    </row>
    <row r="4197" spans="4:13" ht="14.1" customHeight="1" x14ac:dyDescent="0.25">
      <c r="D4197" s="37"/>
      <c r="M4197" s="37"/>
    </row>
    <row r="4198" spans="4:13" ht="14.1" customHeight="1" x14ac:dyDescent="0.25">
      <c r="D4198" s="37"/>
      <c r="M4198" s="37"/>
    </row>
    <row r="4199" spans="4:13" ht="14.1" customHeight="1" x14ac:dyDescent="0.25">
      <c r="D4199" s="37"/>
      <c r="M4199" s="37"/>
    </row>
    <row r="4200" spans="4:13" ht="14.1" customHeight="1" x14ac:dyDescent="0.25">
      <c r="D4200" s="37"/>
      <c r="M4200" s="37"/>
    </row>
    <row r="4201" spans="4:13" ht="14.1" customHeight="1" x14ac:dyDescent="0.25">
      <c r="D4201" s="37"/>
      <c r="M4201" s="37"/>
    </row>
    <row r="4202" spans="4:13" ht="14.1" customHeight="1" x14ac:dyDescent="0.25">
      <c r="D4202" s="37"/>
      <c r="M4202" s="37"/>
    </row>
    <row r="4203" spans="4:13" ht="14.1" customHeight="1" x14ac:dyDescent="0.25">
      <c r="D4203" s="37"/>
      <c r="M4203" s="37"/>
    </row>
    <row r="4204" spans="4:13" ht="14.1" customHeight="1" x14ac:dyDescent="0.25">
      <c r="D4204" s="37"/>
      <c r="M4204" s="37"/>
    </row>
    <row r="4205" spans="4:13" ht="14.1" customHeight="1" x14ac:dyDescent="0.25">
      <c r="D4205" s="37"/>
      <c r="M4205" s="37"/>
    </row>
    <row r="4206" spans="4:13" ht="14.1" customHeight="1" x14ac:dyDescent="0.25">
      <c r="D4206" s="37"/>
      <c r="M4206" s="37"/>
    </row>
    <row r="4207" spans="4:13" ht="14.1" customHeight="1" x14ac:dyDescent="0.25">
      <c r="D4207" s="37"/>
      <c r="M4207" s="37"/>
    </row>
    <row r="4208" spans="4:13" ht="14.1" customHeight="1" x14ac:dyDescent="0.25">
      <c r="D4208" s="37"/>
      <c r="M4208" s="37"/>
    </row>
    <row r="4209" spans="4:13" ht="14.1" customHeight="1" x14ac:dyDescent="0.25">
      <c r="D4209" s="37"/>
      <c r="M4209" s="37"/>
    </row>
    <row r="4210" spans="4:13" ht="14.1" customHeight="1" x14ac:dyDescent="0.25">
      <c r="D4210" s="37"/>
      <c r="M4210" s="37"/>
    </row>
    <row r="4211" spans="4:13" ht="14.1" customHeight="1" x14ac:dyDescent="0.25">
      <c r="D4211" s="37"/>
      <c r="M4211" s="37"/>
    </row>
    <row r="4212" spans="4:13" ht="14.1" customHeight="1" x14ac:dyDescent="0.25">
      <c r="D4212" s="37"/>
      <c r="M4212" s="37"/>
    </row>
    <row r="4213" spans="4:13" ht="14.1" customHeight="1" x14ac:dyDescent="0.25">
      <c r="D4213" s="37"/>
      <c r="M4213" s="37"/>
    </row>
    <row r="4214" spans="4:13" ht="14.1" customHeight="1" x14ac:dyDescent="0.25">
      <c r="D4214" s="37"/>
      <c r="M4214" s="37"/>
    </row>
    <row r="4215" spans="4:13" ht="14.1" customHeight="1" x14ac:dyDescent="0.25">
      <c r="D4215" s="37"/>
      <c r="M4215" s="37"/>
    </row>
    <row r="4216" spans="4:13" ht="14.1" customHeight="1" x14ac:dyDescent="0.25">
      <c r="D4216" s="37"/>
      <c r="M4216" s="37"/>
    </row>
    <row r="4217" spans="4:13" ht="14.1" customHeight="1" x14ac:dyDescent="0.25">
      <c r="D4217" s="37"/>
      <c r="M4217" s="37"/>
    </row>
    <row r="4218" spans="4:13" ht="14.1" customHeight="1" x14ac:dyDescent="0.25">
      <c r="D4218" s="37"/>
      <c r="M4218" s="37"/>
    </row>
    <row r="4219" spans="4:13" ht="14.1" customHeight="1" x14ac:dyDescent="0.25">
      <c r="D4219" s="37"/>
      <c r="M4219" s="37"/>
    </row>
    <row r="4220" spans="4:13" ht="14.1" customHeight="1" x14ac:dyDescent="0.25">
      <c r="D4220" s="37"/>
      <c r="M4220" s="37"/>
    </row>
    <row r="4221" spans="4:13" ht="14.1" customHeight="1" x14ac:dyDescent="0.25">
      <c r="D4221" s="37"/>
      <c r="M4221" s="37"/>
    </row>
    <row r="4222" spans="4:13" ht="14.1" customHeight="1" x14ac:dyDescent="0.25">
      <c r="D4222" s="37"/>
      <c r="M4222" s="37"/>
    </row>
    <row r="4223" spans="4:13" ht="14.1" customHeight="1" x14ac:dyDescent="0.25">
      <c r="D4223" s="37"/>
      <c r="M4223" s="37"/>
    </row>
    <row r="4224" spans="4:13" ht="14.1" customHeight="1" x14ac:dyDescent="0.25">
      <c r="D4224" s="37"/>
      <c r="M4224" s="37"/>
    </row>
    <row r="4225" spans="4:13" ht="14.1" customHeight="1" x14ac:dyDescent="0.25">
      <c r="D4225" s="37"/>
      <c r="M4225" s="37"/>
    </row>
    <row r="4226" spans="4:13" ht="14.1" customHeight="1" x14ac:dyDescent="0.25">
      <c r="D4226" s="37"/>
      <c r="M4226" s="37"/>
    </row>
    <row r="4227" spans="4:13" ht="14.1" customHeight="1" x14ac:dyDescent="0.25">
      <c r="D4227" s="37"/>
      <c r="M4227" s="37"/>
    </row>
    <row r="4228" spans="4:13" ht="14.1" customHeight="1" x14ac:dyDescent="0.25">
      <c r="D4228" s="37"/>
      <c r="M4228" s="37"/>
    </row>
    <row r="4229" spans="4:13" ht="14.1" customHeight="1" x14ac:dyDescent="0.25">
      <c r="D4229" s="37"/>
      <c r="M4229" s="37"/>
    </row>
    <row r="4230" spans="4:13" ht="14.1" customHeight="1" x14ac:dyDescent="0.25">
      <c r="D4230" s="37"/>
      <c r="M4230" s="37"/>
    </row>
    <row r="4231" spans="4:13" ht="14.1" customHeight="1" x14ac:dyDescent="0.25">
      <c r="D4231" s="37"/>
      <c r="M4231" s="37"/>
    </row>
    <row r="4232" spans="4:13" ht="14.1" customHeight="1" x14ac:dyDescent="0.25">
      <c r="D4232" s="37"/>
      <c r="M4232" s="37"/>
    </row>
    <row r="4233" spans="4:13" ht="14.1" customHeight="1" x14ac:dyDescent="0.25">
      <c r="D4233" s="37"/>
      <c r="M4233" s="37"/>
    </row>
    <row r="4234" spans="4:13" ht="14.1" customHeight="1" x14ac:dyDescent="0.25">
      <c r="D4234" s="37"/>
      <c r="M4234" s="37"/>
    </row>
    <row r="4235" spans="4:13" ht="14.1" customHeight="1" x14ac:dyDescent="0.25">
      <c r="D4235" s="37"/>
      <c r="M4235" s="37"/>
    </row>
    <row r="4236" spans="4:13" ht="14.1" customHeight="1" x14ac:dyDescent="0.25">
      <c r="D4236" s="37"/>
      <c r="M4236" s="37"/>
    </row>
    <row r="4237" spans="4:13" ht="14.1" customHeight="1" x14ac:dyDescent="0.25">
      <c r="D4237" s="37"/>
      <c r="M4237" s="37"/>
    </row>
    <row r="4238" spans="4:13" ht="14.1" customHeight="1" x14ac:dyDescent="0.25">
      <c r="D4238" s="37"/>
      <c r="M4238" s="37"/>
    </row>
    <row r="4239" spans="4:13" ht="14.1" customHeight="1" x14ac:dyDescent="0.25">
      <c r="D4239" s="37"/>
      <c r="M4239" s="37"/>
    </row>
    <row r="4240" spans="4:13" ht="14.1" customHeight="1" x14ac:dyDescent="0.25">
      <c r="D4240" s="37"/>
      <c r="M4240" s="37"/>
    </row>
    <row r="4241" spans="4:13" ht="14.1" customHeight="1" x14ac:dyDescent="0.25">
      <c r="D4241" s="37"/>
      <c r="M4241" s="37"/>
    </row>
    <row r="4242" spans="4:13" ht="14.1" customHeight="1" x14ac:dyDescent="0.25">
      <c r="D4242" s="37"/>
      <c r="M4242" s="37"/>
    </row>
    <row r="4243" spans="4:13" ht="14.1" customHeight="1" x14ac:dyDescent="0.25">
      <c r="D4243" s="37"/>
      <c r="M4243" s="37"/>
    </row>
    <row r="4244" spans="4:13" ht="14.1" customHeight="1" x14ac:dyDescent="0.25">
      <c r="D4244" s="37"/>
      <c r="M4244" s="37"/>
    </row>
    <row r="4245" spans="4:13" ht="14.1" customHeight="1" x14ac:dyDescent="0.25">
      <c r="D4245" s="37"/>
      <c r="M4245" s="37"/>
    </row>
    <row r="4246" spans="4:13" ht="14.1" customHeight="1" x14ac:dyDescent="0.25">
      <c r="D4246" s="37"/>
      <c r="M4246" s="37"/>
    </row>
    <row r="4247" spans="4:13" ht="14.1" customHeight="1" x14ac:dyDescent="0.25">
      <c r="D4247" s="37"/>
      <c r="M4247" s="37"/>
    </row>
    <row r="4248" spans="4:13" ht="14.1" customHeight="1" x14ac:dyDescent="0.25">
      <c r="D4248" s="37"/>
      <c r="M4248" s="37"/>
    </row>
    <row r="4249" spans="4:13" ht="14.1" customHeight="1" x14ac:dyDescent="0.25">
      <c r="D4249" s="37"/>
      <c r="M4249" s="37"/>
    </row>
    <row r="4250" spans="4:13" ht="14.1" customHeight="1" x14ac:dyDescent="0.25">
      <c r="D4250" s="37"/>
      <c r="M4250" s="37"/>
    </row>
    <row r="4251" spans="4:13" ht="14.1" customHeight="1" x14ac:dyDescent="0.25">
      <c r="D4251" s="37"/>
      <c r="M4251" s="37"/>
    </row>
    <row r="4252" spans="4:13" ht="14.1" customHeight="1" x14ac:dyDescent="0.25">
      <c r="D4252" s="37"/>
      <c r="M4252" s="37"/>
    </row>
    <row r="4253" spans="4:13" ht="14.1" customHeight="1" x14ac:dyDescent="0.25">
      <c r="D4253" s="37"/>
      <c r="M4253" s="37"/>
    </row>
    <row r="4254" spans="4:13" ht="14.1" customHeight="1" x14ac:dyDescent="0.25">
      <c r="D4254" s="37"/>
      <c r="M4254" s="37"/>
    </row>
    <row r="4255" spans="4:13" ht="14.1" customHeight="1" x14ac:dyDescent="0.25">
      <c r="D4255" s="37"/>
      <c r="M4255" s="37"/>
    </row>
    <row r="4256" spans="4:13" ht="14.1" customHeight="1" x14ac:dyDescent="0.25">
      <c r="D4256" s="37"/>
      <c r="M4256" s="37"/>
    </row>
    <row r="4257" spans="4:13" ht="14.1" customHeight="1" x14ac:dyDescent="0.25">
      <c r="D4257" s="37"/>
      <c r="M4257" s="37"/>
    </row>
    <row r="4258" spans="4:13" ht="14.1" customHeight="1" x14ac:dyDescent="0.25">
      <c r="D4258" s="37"/>
      <c r="M4258" s="37"/>
    </row>
    <row r="4259" spans="4:13" ht="14.1" customHeight="1" x14ac:dyDescent="0.25">
      <c r="D4259" s="37"/>
      <c r="M4259" s="37"/>
    </row>
    <row r="4260" spans="4:13" ht="14.1" customHeight="1" x14ac:dyDescent="0.25">
      <c r="D4260" s="37"/>
      <c r="M4260" s="37"/>
    </row>
    <row r="4261" spans="4:13" ht="14.1" customHeight="1" x14ac:dyDescent="0.25">
      <c r="D4261" s="37"/>
      <c r="M4261" s="37"/>
    </row>
    <row r="4262" spans="4:13" ht="14.1" customHeight="1" x14ac:dyDescent="0.25">
      <c r="D4262" s="37"/>
      <c r="M4262" s="37"/>
    </row>
    <row r="4263" spans="4:13" ht="14.1" customHeight="1" x14ac:dyDescent="0.25">
      <c r="D4263" s="37"/>
      <c r="M4263" s="37"/>
    </row>
    <row r="4264" spans="4:13" ht="14.1" customHeight="1" x14ac:dyDescent="0.25">
      <c r="D4264" s="37"/>
      <c r="M4264" s="37"/>
    </row>
    <row r="4265" spans="4:13" ht="14.1" customHeight="1" x14ac:dyDescent="0.25">
      <c r="D4265" s="37"/>
      <c r="M4265" s="37"/>
    </row>
    <row r="4266" spans="4:13" ht="14.1" customHeight="1" x14ac:dyDescent="0.25">
      <c r="D4266" s="37"/>
      <c r="M4266" s="37"/>
    </row>
    <row r="4267" spans="4:13" ht="14.1" customHeight="1" x14ac:dyDescent="0.25">
      <c r="D4267" s="37"/>
      <c r="M4267" s="37"/>
    </row>
    <row r="4268" spans="4:13" ht="14.1" customHeight="1" x14ac:dyDescent="0.25">
      <c r="D4268" s="37"/>
      <c r="M4268" s="37"/>
    </row>
    <row r="4269" spans="4:13" ht="14.1" customHeight="1" x14ac:dyDescent="0.25">
      <c r="D4269" s="37"/>
      <c r="M4269" s="37"/>
    </row>
    <row r="4270" spans="4:13" ht="14.1" customHeight="1" x14ac:dyDescent="0.25">
      <c r="D4270" s="37"/>
      <c r="M4270" s="37"/>
    </row>
    <row r="4271" spans="4:13" ht="14.1" customHeight="1" x14ac:dyDescent="0.25">
      <c r="D4271" s="37"/>
      <c r="M4271" s="37"/>
    </row>
    <row r="4272" spans="4:13" ht="14.1" customHeight="1" x14ac:dyDescent="0.25">
      <c r="D4272" s="37"/>
      <c r="M4272" s="37"/>
    </row>
    <row r="4273" spans="4:13" ht="14.1" customHeight="1" x14ac:dyDescent="0.25">
      <c r="D4273" s="37"/>
      <c r="M4273" s="37"/>
    </row>
    <row r="4274" spans="4:13" ht="14.1" customHeight="1" x14ac:dyDescent="0.25">
      <c r="D4274" s="37"/>
      <c r="M4274" s="37"/>
    </row>
    <row r="4275" spans="4:13" ht="14.1" customHeight="1" x14ac:dyDescent="0.25">
      <c r="D4275" s="37"/>
      <c r="M4275" s="37"/>
    </row>
    <row r="4276" spans="4:13" ht="14.1" customHeight="1" x14ac:dyDescent="0.25">
      <c r="D4276" s="37"/>
      <c r="M4276" s="37"/>
    </row>
    <row r="4277" spans="4:13" ht="14.1" customHeight="1" x14ac:dyDescent="0.25">
      <c r="D4277" s="37"/>
      <c r="M4277" s="37"/>
    </row>
    <row r="4278" spans="4:13" ht="14.1" customHeight="1" x14ac:dyDescent="0.25">
      <c r="D4278" s="37"/>
      <c r="M4278" s="37"/>
    </row>
    <row r="4279" spans="4:13" ht="14.1" customHeight="1" x14ac:dyDescent="0.25">
      <c r="D4279" s="37"/>
      <c r="M4279" s="37"/>
    </row>
    <row r="4280" spans="4:13" ht="14.1" customHeight="1" x14ac:dyDescent="0.25">
      <c r="D4280" s="37"/>
      <c r="M4280" s="37"/>
    </row>
    <row r="4281" spans="4:13" ht="14.1" customHeight="1" x14ac:dyDescent="0.25">
      <c r="D4281" s="37"/>
      <c r="M4281" s="37"/>
    </row>
    <row r="4282" spans="4:13" ht="14.1" customHeight="1" x14ac:dyDescent="0.25">
      <c r="D4282" s="37"/>
      <c r="M4282" s="37"/>
    </row>
    <row r="4283" spans="4:13" ht="14.1" customHeight="1" x14ac:dyDescent="0.25">
      <c r="D4283" s="37"/>
      <c r="M4283" s="37"/>
    </row>
    <row r="4284" spans="4:13" ht="14.1" customHeight="1" x14ac:dyDescent="0.25">
      <c r="D4284" s="37"/>
      <c r="M4284" s="37"/>
    </row>
    <row r="4285" spans="4:13" ht="14.1" customHeight="1" x14ac:dyDescent="0.25">
      <c r="D4285" s="37"/>
      <c r="M4285" s="37"/>
    </row>
    <row r="4286" spans="4:13" ht="14.1" customHeight="1" x14ac:dyDescent="0.25">
      <c r="D4286" s="37"/>
      <c r="M4286" s="37"/>
    </row>
    <row r="4287" spans="4:13" ht="14.1" customHeight="1" x14ac:dyDescent="0.25">
      <c r="D4287" s="37"/>
      <c r="M4287" s="37"/>
    </row>
    <row r="4288" spans="4:13" ht="14.1" customHeight="1" x14ac:dyDescent="0.25">
      <c r="D4288" s="37"/>
      <c r="M4288" s="37"/>
    </row>
    <row r="4289" spans="4:13" ht="14.1" customHeight="1" x14ac:dyDescent="0.25">
      <c r="D4289" s="37"/>
      <c r="M4289" s="37"/>
    </row>
    <row r="4290" spans="4:13" ht="14.1" customHeight="1" x14ac:dyDescent="0.25">
      <c r="D4290" s="37"/>
      <c r="M4290" s="37"/>
    </row>
    <row r="4291" spans="4:13" ht="14.1" customHeight="1" x14ac:dyDescent="0.25">
      <c r="D4291" s="37"/>
      <c r="M4291" s="37"/>
    </row>
    <row r="4292" spans="4:13" ht="14.1" customHeight="1" x14ac:dyDescent="0.25">
      <c r="D4292" s="37"/>
      <c r="M4292" s="37"/>
    </row>
    <row r="4293" spans="4:13" ht="14.1" customHeight="1" x14ac:dyDescent="0.25">
      <c r="D4293" s="37"/>
      <c r="M4293" s="37"/>
    </row>
    <row r="4294" spans="4:13" ht="14.1" customHeight="1" x14ac:dyDescent="0.25">
      <c r="D4294" s="37"/>
      <c r="M4294" s="37"/>
    </row>
    <row r="4295" spans="4:13" ht="14.1" customHeight="1" x14ac:dyDescent="0.25">
      <c r="D4295" s="37"/>
      <c r="M4295" s="37"/>
    </row>
    <row r="4296" spans="4:13" ht="14.1" customHeight="1" x14ac:dyDescent="0.25">
      <c r="D4296" s="37"/>
      <c r="M4296" s="37"/>
    </row>
    <row r="4297" spans="4:13" ht="14.1" customHeight="1" x14ac:dyDescent="0.25">
      <c r="D4297" s="37"/>
      <c r="M4297" s="37"/>
    </row>
    <row r="4298" spans="4:13" ht="14.1" customHeight="1" x14ac:dyDescent="0.25">
      <c r="D4298" s="37"/>
      <c r="M4298" s="37"/>
    </row>
    <row r="4299" spans="4:13" ht="14.1" customHeight="1" x14ac:dyDescent="0.25">
      <c r="D4299" s="37"/>
      <c r="M4299" s="37"/>
    </row>
    <row r="4300" spans="4:13" ht="14.1" customHeight="1" x14ac:dyDescent="0.25">
      <c r="D4300" s="37"/>
      <c r="M4300" s="37"/>
    </row>
    <row r="4301" spans="4:13" ht="14.1" customHeight="1" x14ac:dyDescent="0.25">
      <c r="D4301" s="37"/>
      <c r="M4301" s="37"/>
    </row>
    <row r="4302" spans="4:13" ht="14.1" customHeight="1" x14ac:dyDescent="0.25">
      <c r="D4302" s="37"/>
      <c r="M4302" s="37"/>
    </row>
    <row r="4303" spans="4:13" ht="14.1" customHeight="1" x14ac:dyDescent="0.25">
      <c r="D4303" s="37"/>
      <c r="M4303" s="37"/>
    </row>
    <row r="4304" spans="4:13" ht="14.1" customHeight="1" x14ac:dyDescent="0.25">
      <c r="D4304" s="37"/>
      <c r="M4304" s="37"/>
    </row>
    <row r="4305" spans="4:13" ht="14.1" customHeight="1" x14ac:dyDescent="0.25">
      <c r="D4305" s="37"/>
      <c r="M4305" s="37"/>
    </row>
    <row r="4306" spans="4:13" ht="14.1" customHeight="1" x14ac:dyDescent="0.25">
      <c r="D4306" s="37"/>
      <c r="M4306" s="37"/>
    </row>
    <row r="4307" spans="4:13" ht="14.1" customHeight="1" x14ac:dyDescent="0.25">
      <c r="D4307" s="37"/>
      <c r="M4307" s="37"/>
    </row>
    <row r="4308" spans="4:13" ht="14.1" customHeight="1" x14ac:dyDescent="0.25">
      <c r="D4308" s="37"/>
      <c r="M4308" s="37"/>
    </row>
    <row r="4309" spans="4:13" ht="14.1" customHeight="1" x14ac:dyDescent="0.25">
      <c r="D4309" s="37"/>
      <c r="M4309" s="37"/>
    </row>
    <row r="4310" spans="4:13" ht="14.1" customHeight="1" x14ac:dyDescent="0.25">
      <c r="D4310" s="37"/>
      <c r="M4310" s="37"/>
    </row>
    <row r="4311" spans="4:13" ht="14.1" customHeight="1" x14ac:dyDescent="0.25">
      <c r="D4311" s="37"/>
      <c r="M4311" s="37"/>
    </row>
    <row r="4312" spans="4:13" ht="14.1" customHeight="1" x14ac:dyDescent="0.25">
      <c r="D4312" s="37"/>
      <c r="M4312" s="37"/>
    </row>
    <row r="4313" spans="4:13" ht="14.1" customHeight="1" x14ac:dyDescent="0.25">
      <c r="D4313" s="37"/>
      <c r="M4313" s="37"/>
    </row>
    <row r="4314" spans="4:13" ht="14.1" customHeight="1" x14ac:dyDescent="0.25">
      <c r="D4314" s="37"/>
      <c r="M4314" s="37"/>
    </row>
    <row r="4315" spans="4:13" ht="14.1" customHeight="1" x14ac:dyDescent="0.25">
      <c r="D4315" s="37"/>
      <c r="M4315" s="37"/>
    </row>
    <row r="4316" spans="4:13" ht="14.1" customHeight="1" x14ac:dyDescent="0.25">
      <c r="D4316" s="37"/>
      <c r="M4316" s="37"/>
    </row>
    <row r="4317" spans="4:13" ht="14.1" customHeight="1" x14ac:dyDescent="0.25">
      <c r="D4317" s="37"/>
      <c r="M4317" s="37"/>
    </row>
    <row r="4318" spans="4:13" ht="14.1" customHeight="1" x14ac:dyDescent="0.25">
      <c r="D4318" s="37"/>
      <c r="M4318" s="37"/>
    </row>
    <row r="4319" spans="4:13" ht="14.1" customHeight="1" x14ac:dyDescent="0.25">
      <c r="D4319" s="37"/>
      <c r="M4319" s="37"/>
    </row>
    <row r="4320" spans="4:13" ht="14.1" customHeight="1" x14ac:dyDescent="0.25">
      <c r="D4320" s="37"/>
      <c r="M4320" s="37"/>
    </row>
    <row r="4321" spans="4:13" ht="14.1" customHeight="1" x14ac:dyDescent="0.25">
      <c r="D4321" s="37"/>
      <c r="M4321" s="37"/>
    </row>
    <row r="4322" spans="4:13" ht="14.1" customHeight="1" x14ac:dyDescent="0.25">
      <c r="D4322" s="37"/>
      <c r="M4322" s="37"/>
    </row>
    <row r="4323" spans="4:13" ht="14.1" customHeight="1" x14ac:dyDescent="0.25">
      <c r="D4323" s="37"/>
      <c r="M4323" s="37"/>
    </row>
    <row r="4324" spans="4:13" ht="14.1" customHeight="1" x14ac:dyDescent="0.25">
      <c r="D4324" s="37"/>
      <c r="M4324" s="37"/>
    </row>
    <row r="4325" spans="4:13" ht="14.1" customHeight="1" x14ac:dyDescent="0.25">
      <c r="D4325" s="37"/>
      <c r="M4325" s="37"/>
    </row>
    <row r="4326" spans="4:13" ht="14.1" customHeight="1" x14ac:dyDescent="0.25">
      <c r="D4326" s="37"/>
      <c r="M4326" s="37"/>
    </row>
    <row r="4327" spans="4:13" ht="14.1" customHeight="1" x14ac:dyDescent="0.25">
      <c r="D4327" s="37"/>
      <c r="M4327" s="37"/>
    </row>
    <row r="4328" spans="4:13" ht="14.1" customHeight="1" x14ac:dyDescent="0.25">
      <c r="D4328" s="37"/>
      <c r="M4328" s="37"/>
    </row>
    <row r="4329" spans="4:13" ht="14.1" customHeight="1" x14ac:dyDescent="0.25">
      <c r="D4329" s="37"/>
      <c r="M4329" s="37"/>
    </row>
    <row r="4330" spans="4:13" ht="14.1" customHeight="1" x14ac:dyDescent="0.25">
      <c r="D4330" s="37"/>
      <c r="M4330" s="37"/>
    </row>
    <row r="4331" spans="4:13" ht="14.1" customHeight="1" x14ac:dyDescent="0.25">
      <c r="D4331" s="37"/>
      <c r="M4331" s="37"/>
    </row>
    <row r="4332" spans="4:13" ht="14.1" customHeight="1" x14ac:dyDescent="0.25">
      <c r="D4332" s="37"/>
      <c r="M4332" s="37"/>
    </row>
    <row r="4333" spans="4:13" ht="14.1" customHeight="1" x14ac:dyDescent="0.25">
      <c r="D4333" s="37"/>
      <c r="M4333" s="37"/>
    </row>
    <row r="4334" spans="4:13" ht="14.1" customHeight="1" x14ac:dyDescent="0.25">
      <c r="D4334" s="37"/>
      <c r="M4334" s="37"/>
    </row>
    <row r="4335" spans="4:13" ht="14.1" customHeight="1" x14ac:dyDescent="0.25">
      <c r="D4335" s="37"/>
      <c r="M4335" s="37"/>
    </row>
    <row r="4336" spans="4:13" ht="14.1" customHeight="1" x14ac:dyDescent="0.25">
      <c r="D4336" s="37"/>
      <c r="M4336" s="37"/>
    </row>
    <row r="4337" spans="4:13" ht="14.1" customHeight="1" x14ac:dyDescent="0.25">
      <c r="D4337" s="37"/>
      <c r="M4337" s="37"/>
    </row>
    <row r="4338" spans="4:13" ht="14.1" customHeight="1" x14ac:dyDescent="0.25">
      <c r="D4338" s="37"/>
      <c r="M4338" s="37"/>
    </row>
    <row r="4339" spans="4:13" ht="14.1" customHeight="1" x14ac:dyDescent="0.25">
      <c r="D4339" s="37"/>
      <c r="M4339" s="37"/>
    </row>
    <row r="4340" spans="4:13" ht="14.1" customHeight="1" x14ac:dyDescent="0.25">
      <c r="D4340" s="37"/>
      <c r="M4340" s="37"/>
    </row>
    <row r="4341" spans="4:13" ht="14.1" customHeight="1" x14ac:dyDescent="0.25">
      <c r="D4341" s="37"/>
      <c r="M4341" s="37"/>
    </row>
    <row r="4342" spans="4:13" ht="14.1" customHeight="1" x14ac:dyDescent="0.25">
      <c r="D4342" s="37"/>
      <c r="M4342" s="37"/>
    </row>
    <row r="4343" spans="4:13" ht="14.1" customHeight="1" x14ac:dyDescent="0.25">
      <c r="D4343" s="37"/>
      <c r="M4343" s="37"/>
    </row>
    <row r="4344" spans="4:13" ht="14.1" customHeight="1" x14ac:dyDescent="0.25">
      <c r="D4344" s="37"/>
      <c r="M4344" s="37"/>
    </row>
    <row r="4345" spans="4:13" ht="14.1" customHeight="1" x14ac:dyDescent="0.25">
      <c r="D4345" s="37"/>
      <c r="M4345" s="37"/>
    </row>
    <row r="4346" spans="4:13" ht="14.1" customHeight="1" x14ac:dyDescent="0.25">
      <c r="D4346" s="37"/>
      <c r="M4346" s="37"/>
    </row>
    <row r="4347" spans="4:13" ht="14.1" customHeight="1" x14ac:dyDescent="0.25">
      <c r="D4347" s="37"/>
      <c r="M4347" s="37"/>
    </row>
    <row r="4348" spans="4:13" ht="14.1" customHeight="1" x14ac:dyDescent="0.25">
      <c r="D4348" s="37"/>
      <c r="M4348" s="37"/>
    </row>
    <row r="4349" spans="4:13" ht="14.1" customHeight="1" x14ac:dyDescent="0.25">
      <c r="D4349" s="37"/>
      <c r="M4349" s="37"/>
    </row>
    <row r="4350" spans="4:13" ht="14.1" customHeight="1" x14ac:dyDescent="0.25">
      <c r="D4350" s="37"/>
      <c r="M4350" s="37"/>
    </row>
    <row r="4351" spans="4:13" ht="14.1" customHeight="1" x14ac:dyDescent="0.25">
      <c r="D4351" s="37"/>
      <c r="M4351" s="37"/>
    </row>
    <row r="4352" spans="4:13" ht="14.1" customHeight="1" x14ac:dyDescent="0.25">
      <c r="D4352" s="37"/>
      <c r="M4352" s="37"/>
    </row>
    <row r="4353" spans="4:13" ht="14.1" customHeight="1" x14ac:dyDescent="0.25">
      <c r="D4353" s="37"/>
      <c r="M4353" s="37"/>
    </row>
    <row r="4354" spans="4:13" ht="14.1" customHeight="1" x14ac:dyDescent="0.25">
      <c r="D4354" s="37"/>
      <c r="M4354" s="37"/>
    </row>
    <row r="4355" spans="4:13" ht="14.1" customHeight="1" x14ac:dyDescent="0.25">
      <c r="D4355" s="37"/>
      <c r="M4355" s="37"/>
    </row>
    <row r="4356" spans="4:13" ht="14.1" customHeight="1" x14ac:dyDescent="0.25">
      <c r="D4356" s="37"/>
      <c r="M4356" s="37"/>
    </row>
    <row r="4357" spans="4:13" ht="14.1" customHeight="1" x14ac:dyDescent="0.25">
      <c r="D4357" s="37"/>
      <c r="M4357" s="37"/>
    </row>
    <row r="4358" spans="4:13" ht="14.1" customHeight="1" x14ac:dyDescent="0.25">
      <c r="D4358" s="37"/>
      <c r="M4358" s="37"/>
    </row>
    <row r="4359" spans="4:13" ht="14.1" customHeight="1" x14ac:dyDescent="0.25">
      <c r="D4359" s="37"/>
      <c r="M4359" s="37"/>
    </row>
    <row r="4360" spans="4:13" ht="14.1" customHeight="1" x14ac:dyDescent="0.25">
      <c r="D4360" s="37"/>
      <c r="M4360" s="37"/>
    </row>
    <row r="4361" spans="4:13" ht="14.1" customHeight="1" x14ac:dyDescent="0.25">
      <c r="D4361" s="37"/>
      <c r="M4361" s="37"/>
    </row>
    <row r="4362" spans="4:13" ht="14.1" customHeight="1" x14ac:dyDescent="0.25">
      <c r="D4362" s="37"/>
      <c r="M4362" s="37"/>
    </row>
    <row r="4363" spans="4:13" ht="14.1" customHeight="1" x14ac:dyDescent="0.25">
      <c r="D4363" s="37"/>
      <c r="M4363" s="37"/>
    </row>
    <row r="4364" spans="4:13" ht="14.1" customHeight="1" x14ac:dyDescent="0.25">
      <c r="D4364" s="37"/>
      <c r="M4364" s="37"/>
    </row>
    <row r="4365" spans="4:13" ht="14.1" customHeight="1" x14ac:dyDescent="0.25">
      <c r="D4365" s="37"/>
      <c r="M4365" s="37"/>
    </row>
    <row r="4366" spans="4:13" ht="14.1" customHeight="1" x14ac:dyDescent="0.25">
      <c r="D4366" s="37"/>
      <c r="M4366" s="37"/>
    </row>
    <row r="4367" spans="4:13" ht="14.1" customHeight="1" x14ac:dyDescent="0.25">
      <c r="D4367" s="37"/>
      <c r="M4367" s="37"/>
    </row>
    <row r="4368" spans="4:13" ht="14.1" customHeight="1" x14ac:dyDescent="0.25">
      <c r="D4368" s="37"/>
      <c r="M4368" s="37"/>
    </row>
    <row r="4369" spans="4:13" ht="14.1" customHeight="1" x14ac:dyDescent="0.25">
      <c r="D4369" s="37"/>
      <c r="M4369" s="37"/>
    </row>
    <row r="4370" spans="4:13" ht="14.1" customHeight="1" x14ac:dyDescent="0.25">
      <c r="D4370" s="37"/>
      <c r="M4370" s="37"/>
    </row>
    <row r="4371" spans="4:13" ht="14.1" customHeight="1" x14ac:dyDescent="0.25">
      <c r="D4371" s="37"/>
      <c r="M4371" s="37"/>
    </row>
    <row r="4372" spans="4:13" ht="14.1" customHeight="1" x14ac:dyDescent="0.25">
      <c r="D4372" s="37"/>
      <c r="M4372" s="37"/>
    </row>
    <row r="4373" spans="4:13" ht="14.1" customHeight="1" x14ac:dyDescent="0.25">
      <c r="D4373" s="37"/>
      <c r="M4373" s="37"/>
    </row>
    <row r="4374" spans="4:13" ht="14.1" customHeight="1" x14ac:dyDescent="0.25">
      <c r="D4374" s="37"/>
      <c r="M4374" s="37"/>
    </row>
    <row r="4375" spans="4:13" ht="14.1" customHeight="1" x14ac:dyDescent="0.25">
      <c r="D4375" s="37"/>
      <c r="M4375" s="37"/>
    </row>
    <row r="4376" spans="4:13" ht="14.1" customHeight="1" x14ac:dyDescent="0.25">
      <c r="D4376" s="37"/>
      <c r="M4376" s="37"/>
    </row>
    <row r="4377" spans="4:13" ht="14.1" customHeight="1" x14ac:dyDescent="0.25">
      <c r="D4377" s="37"/>
      <c r="M4377" s="37"/>
    </row>
    <row r="4378" spans="4:13" ht="14.1" customHeight="1" x14ac:dyDescent="0.25">
      <c r="D4378" s="37"/>
      <c r="M4378" s="37"/>
    </row>
    <row r="4379" spans="4:13" ht="14.1" customHeight="1" x14ac:dyDescent="0.25">
      <c r="D4379" s="37"/>
      <c r="M4379" s="37"/>
    </row>
    <row r="4380" spans="4:13" ht="14.1" customHeight="1" x14ac:dyDescent="0.25">
      <c r="D4380" s="37"/>
      <c r="M4380" s="37"/>
    </row>
    <row r="4381" spans="4:13" ht="14.1" customHeight="1" x14ac:dyDescent="0.25">
      <c r="D4381" s="37"/>
      <c r="M4381" s="37"/>
    </row>
    <row r="4382" spans="4:13" ht="14.1" customHeight="1" x14ac:dyDescent="0.25">
      <c r="D4382" s="37"/>
      <c r="M4382" s="37"/>
    </row>
    <row r="4383" spans="4:13" ht="14.1" customHeight="1" x14ac:dyDescent="0.25">
      <c r="D4383" s="37"/>
      <c r="M4383" s="37"/>
    </row>
    <row r="4384" spans="4:13" ht="14.1" customHeight="1" x14ac:dyDescent="0.25">
      <c r="D4384" s="37"/>
      <c r="M4384" s="37"/>
    </row>
    <row r="4385" spans="4:13" ht="14.1" customHeight="1" x14ac:dyDescent="0.25">
      <c r="D4385" s="37"/>
      <c r="M4385" s="37"/>
    </row>
    <row r="4386" spans="4:13" ht="14.1" customHeight="1" x14ac:dyDescent="0.25">
      <c r="D4386" s="37"/>
      <c r="M4386" s="37"/>
    </row>
    <row r="4387" spans="4:13" ht="14.1" customHeight="1" x14ac:dyDescent="0.25">
      <c r="D4387" s="37"/>
      <c r="M4387" s="37"/>
    </row>
    <row r="4388" spans="4:13" ht="14.1" customHeight="1" x14ac:dyDescent="0.25">
      <c r="D4388" s="37"/>
      <c r="M4388" s="37"/>
    </row>
    <row r="4389" spans="4:13" ht="14.1" customHeight="1" x14ac:dyDescent="0.25">
      <c r="D4389" s="37"/>
      <c r="M4389" s="37"/>
    </row>
    <row r="4390" spans="4:13" ht="14.1" customHeight="1" x14ac:dyDescent="0.25">
      <c r="D4390" s="37"/>
      <c r="M4390" s="37"/>
    </row>
    <row r="4391" spans="4:13" ht="14.1" customHeight="1" x14ac:dyDescent="0.25">
      <c r="D4391" s="37"/>
      <c r="M4391" s="37"/>
    </row>
    <row r="4392" spans="4:13" ht="14.1" customHeight="1" x14ac:dyDescent="0.25">
      <c r="D4392" s="37"/>
      <c r="M4392" s="37"/>
    </row>
    <row r="4393" spans="4:13" ht="14.1" customHeight="1" x14ac:dyDescent="0.25">
      <c r="D4393" s="37"/>
      <c r="M4393" s="37"/>
    </row>
    <row r="4394" spans="4:13" ht="14.1" customHeight="1" x14ac:dyDescent="0.25">
      <c r="D4394" s="37"/>
      <c r="M4394" s="37"/>
    </row>
    <row r="4395" spans="4:13" ht="14.1" customHeight="1" x14ac:dyDescent="0.25">
      <c r="D4395" s="37"/>
      <c r="M4395" s="37"/>
    </row>
    <row r="4396" spans="4:13" ht="14.1" customHeight="1" x14ac:dyDescent="0.25">
      <c r="D4396" s="37"/>
      <c r="M4396" s="37"/>
    </row>
    <row r="4397" spans="4:13" ht="14.1" customHeight="1" x14ac:dyDescent="0.25">
      <c r="D4397" s="37"/>
      <c r="M4397" s="37"/>
    </row>
    <row r="4398" spans="4:13" ht="14.1" customHeight="1" x14ac:dyDescent="0.25">
      <c r="D4398" s="37"/>
      <c r="M4398" s="37"/>
    </row>
    <row r="4399" spans="4:13" ht="14.1" customHeight="1" x14ac:dyDescent="0.25">
      <c r="D4399" s="37"/>
      <c r="M4399" s="37"/>
    </row>
    <row r="4400" spans="4:13" ht="14.1" customHeight="1" x14ac:dyDescent="0.25">
      <c r="D4400" s="37"/>
      <c r="M4400" s="37"/>
    </row>
    <row r="4401" spans="4:13" ht="14.1" customHeight="1" x14ac:dyDescent="0.25">
      <c r="D4401" s="37"/>
      <c r="M4401" s="37"/>
    </row>
    <row r="4402" spans="4:13" ht="14.1" customHeight="1" x14ac:dyDescent="0.25">
      <c r="D4402" s="37"/>
      <c r="M4402" s="37"/>
    </row>
    <row r="4403" spans="4:13" ht="14.1" customHeight="1" x14ac:dyDescent="0.25">
      <c r="D4403" s="37"/>
      <c r="M4403" s="37"/>
    </row>
    <row r="4404" spans="4:13" ht="14.1" customHeight="1" x14ac:dyDescent="0.25">
      <c r="D4404" s="37"/>
      <c r="M4404" s="37"/>
    </row>
    <row r="4405" spans="4:13" ht="14.1" customHeight="1" x14ac:dyDescent="0.25">
      <c r="D4405" s="37"/>
      <c r="M4405" s="37"/>
    </row>
    <row r="4406" spans="4:13" ht="14.1" customHeight="1" x14ac:dyDescent="0.25">
      <c r="D4406" s="37"/>
      <c r="M4406" s="37"/>
    </row>
    <row r="4407" spans="4:13" ht="14.1" customHeight="1" x14ac:dyDescent="0.25">
      <c r="D4407" s="37"/>
      <c r="M4407" s="37"/>
    </row>
    <row r="4408" spans="4:13" ht="14.1" customHeight="1" x14ac:dyDescent="0.25">
      <c r="D4408" s="37"/>
      <c r="M4408" s="37"/>
    </row>
    <row r="4409" spans="4:13" ht="14.1" customHeight="1" x14ac:dyDescent="0.25">
      <c r="D4409" s="37"/>
      <c r="M4409" s="37"/>
    </row>
    <row r="4410" spans="4:13" ht="14.1" customHeight="1" x14ac:dyDescent="0.25">
      <c r="D4410" s="37"/>
      <c r="M4410" s="37"/>
    </row>
    <row r="4411" spans="4:13" ht="14.1" customHeight="1" x14ac:dyDescent="0.25">
      <c r="D4411" s="37"/>
      <c r="M4411" s="37"/>
    </row>
    <row r="4412" spans="4:13" ht="14.1" customHeight="1" x14ac:dyDescent="0.25">
      <c r="D4412" s="37"/>
      <c r="M4412" s="37"/>
    </row>
    <row r="4413" spans="4:13" ht="14.1" customHeight="1" x14ac:dyDescent="0.25">
      <c r="D4413" s="37"/>
      <c r="M4413" s="37"/>
    </row>
    <row r="4414" spans="4:13" ht="14.1" customHeight="1" x14ac:dyDescent="0.25">
      <c r="D4414" s="37"/>
      <c r="M4414" s="37"/>
    </row>
    <row r="4415" spans="4:13" ht="14.1" customHeight="1" x14ac:dyDescent="0.25">
      <c r="D4415" s="37"/>
      <c r="M4415" s="37"/>
    </row>
    <row r="4416" spans="4:13" ht="14.1" customHeight="1" x14ac:dyDescent="0.25">
      <c r="D4416" s="37"/>
      <c r="M4416" s="37"/>
    </row>
    <row r="4417" spans="4:13" ht="14.1" customHeight="1" x14ac:dyDescent="0.25">
      <c r="D4417" s="37"/>
      <c r="M4417" s="37"/>
    </row>
    <row r="4418" spans="4:13" ht="14.1" customHeight="1" x14ac:dyDescent="0.25">
      <c r="D4418" s="37"/>
      <c r="M4418" s="37"/>
    </row>
    <row r="4419" spans="4:13" ht="14.1" customHeight="1" x14ac:dyDescent="0.25">
      <c r="D4419" s="37"/>
      <c r="M4419" s="37"/>
    </row>
    <row r="4420" spans="4:13" ht="14.1" customHeight="1" x14ac:dyDescent="0.25">
      <c r="D4420" s="37"/>
      <c r="M4420" s="37"/>
    </row>
    <row r="4421" spans="4:13" ht="14.1" customHeight="1" x14ac:dyDescent="0.25">
      <c r="D4421" s="37"/>
      <c r="M4421" s="37"/>
    </row>
    <row r="4422" spans="4:13" ht="14.1" customHeight="1" x14ac:dyDescent="0.25">
      <c r="D4422" s="37"/>
      <c r="M4422" s="37"/>
    </row>
    <row r="4423" spans="4:13" ht="14.1" customHeight="1" x14ac:dyDescent="0.25">
      <c r="D4423" s="37"/>
      <c r="M4423" s="37"/>
    </row>
    <row r="4424" spans="4:13" ht="14.1" customHeight="1" x14ac:dyDescent="0.25">
      <c r="D4424" s="37"/>
      <c r="M4424" s="37"/>
    </row>
    <row r="4425" spans="4:13" ht="14.1" customHeight="1" x14ac:dyDescent="0.25">
      <c r="D4425" s="37"/>
      <c r="M4425" s="37"/>
    </row>
    <row r="4426" spans="4:13" ht="14.1" customHeight="1" x14ac:dyDescent="0.25">
      <c r="D4426" s="37"/>
      <c r="M4426" s="37"/>
    </row>
    <row r="4427" spans="4:13" ht="14.1" customHeight="1" x14ac:dyDescent="0.25">
      <c r="D4427" s="37"/>
      <c r="M4427" s="37"/>
    </row>
    <row r="4428" spans="4:13" ht="14.1" customHeight="1" x14ac:dyDescent="0.25">
      <c r="D4428" s="37"/>
      <c r="M4428" s="37"/>
    </row>
    <row r="4429" spans="4:13" ht="14.1" customHeight="1" x14ac:dyDescent="0.25">
      <c r="D4429" s="37"/>
      <c r="M4429" s="37"/>
    </row>
    <row r="4430" spans="4:13" ht="14.1" customHeight="1" x14ac:dyDescent="0.25">
      <c r="D4430" s="37"/>
      <c r="M4430" s="37"/>
    </row>
    <row r="4431" spans="4:13" ht="14.1" customHeight="1" x14ac:dyDescent="0.25">
      <c r="D4431" s="37"/>
      <c r="M4431" s="37"/>
    </row>
    <row r="4432" spans="4:13" ht="14.1" customHeight="1" x14ac:dyDescent="0.25">
      <c r="D4432" s="37"/>
      <c r="M4432" s="37"/>
    </row>
    <row r="4433" spans="4:13" ht="14.1" customHeight="1" x14ac:dyDescent="0.25">
      <c r="D4433" s="37"/>
      <c r="M4433" s="37"/>
    </row>
    <row r="4434" spans="4:13" ht="14.1" customHeight="1" x14ac:dyDescent="0.25">
      <c r="D4434" s="37"/>
      <c r="M4434" s="37"/>
    </row>
    <row r="4435" spans="4:13" ht="14.1" customHeight="1" x14ac:dyDescent="0.25">
      <c r="D4435" s="37"/>
      <c r="M4435" s="37"/>
    </row>
    <row r="4436" spans="4:13" ht="14.1" customHeight="1" x14ac:dyDescent="0.25">
      <c r="D4436" s="37"/>
      <c r="M4436" s="37"/>
    </row>
    <row r="4437" spans="4:13" ht="14.1" customHeight="1" x14ac:dyDescent="0.25">
      <c r="D4437" s="37"/>
      <c r="M4437" s="37"/>
    </row>
    <row r="4438" spans="4:13" ht="14.1" customHeight="1" x14ac:dyDescent="0.25">
      <c r="D4438" s="37"/>
      <c r="M4438" s="37"/>
    </row>
    <row r="4439" spans="4:13" ht="14.1" customHeight="1" x14ac:dyDescent="0.25">
      <c r="D4439" s="37"/>
      <c r="M4439" s="37"/>
    </row>
    <row r="4440" spans="4:13" ht="14.1" customHeight="1" x14ac:dyDescent="0.25">
      <c r="D4440" s="37"/>
      <c r="M4440" s="37"/>
    </row>
    <row r="4441" spans="4:13" ht="14.1" customHeight="1" x14ac:dyDescent="0.25">
      <c r="D4441" s="37"/>
      <c r="M4441" s="37"/>
    </row>
    <row r="4442" spans="4:13" ht="14.1" customHeight="1" x14ac:dyDescent="0.25">
      <c r="D4442" s="37"/>
      <c r="M4442" s="37"/>
    </row>
    <row r="4443" spans="4:13" ht="14.1" customHeight="1" x14ac:dyDescent="0.25">
      <c r="D4443" s="37"/>
      <c r="M4443" s="37"/>
    </row>
    <row r="4444" spans="4:13" ht="14.1" customHeight="1" x14ac:dyDescent="0.25">
      <c r="D4444" s="37"/>
      <c r="M4444" s="37"/>
    </row>
    <row r="4445" spans="4:13" ht="14.1" customHeight="1" x14ac:dyDescent="0.25">
      <c r="D4445" s="37"/>
      <c r="M4445" s="37"/>
    </row>
    <row r="4446" spans="4:13" ht="14.1" customHeight="1" x14ac:dyDescent="0.25">
      <c r="D4446" s="37"/>
      <c r="M4446" s="37"/>
    </row>
    <row r="4447" spans="4:13" ht="14.1" customHeight="1" x14ac:dyDescent="0.25">
      <c r="D4447" s="37"/>
      <c r="M4447" s="37"/>
    </row>
    <row r="4448" spans="4:13" ht="14.1" customHeight="1" x14ac:dyDescent="0.25">
      <c r="D4448" s="37"/>
      <c r="M4448" s="37"/>
    </row>
    <row r="4449" spans="4:13" ht="14.1" customHeight="1" x14ac:dyDescent="0.25">
      <c r="D4449" s="37"/>
      <c r="M4449" s="37"/>
    </row>
    <row r="4450" spans="4:13" ht="14.1" customHeight="1" x14ac:dyDescent="0.25">
      <c r="D4450" s="37"/>
      <c r="M4450" s="37"/>
    </row>
    <row r="4451" spans="4:13" ht="14.1" customHeight="1" x14ac:dyDescent="0.25">
      <c r="D4451" s="37"/>
      <c r="M4451" s="37"/>
    </row>
    <row r="4452" spans="4:13" ht="14.1" customHeight="1" x14ac:dyDescent="0.25">
      <c r="D4452" s="37"/>
      <c r="M4452" s="37"/>
    </row>
    <row r="4453" spans="4:13" ht="14.1" customHeight="1" x14ac:dyDescent="0.25">
      <c r="D4453" s="37"/>
      <c r="M4453" s="37"/>
    </row>
    <row r="4454" spans="4:13" ht="14.1" customHeight="1" x14ac:dyDescent="0.25">
      <c r="D4454" s="37"/>
      <c r="M4454" s="37"/>
    </row>
    <row r="4455" spans="4:13" ht="14.1" customHeight="1" x14ac:dyDescent="0.25">
      <c r="D4455" s="37"/>
      <c r="M4455" s="37"/>
    </row>
    <row r="4456" spans="4:13" ht="14.1" customHeight="1" x14ac:dyDescent="0.25">
      <c r="D4456" s="37"/>
      <c r="M4456" s="37"/>
    </row>
    <row r="4457" spans="4:13" ht="14.1" customHeight="1" x14ac:dyDescent="0.25">
      <c r="D4457" s="37"/>
      <c r="M4457" s="37"/>
    </row>
    <row r="4458" spans="4:13" ht="14.1" customHeight="1" x14ac:dyDescent="0.25">
      <c r="D4458" s="37"/>
      <c r="M4458" s="37"/>
    </row>
    <row r="4459" spans="4:13" ht="14.1" customHeight="1" x14ac:dyDescent="0.25">
      <c r="D4459" s="37"/>
      <c r="M4459" s="37"/>
    </row>
    <row r="4460" spans="4:13" ht="14.1" customHeight="1" x14ac:dyDescent="0.25">
      <c r="D4460" s="37"/>
      <c r="M4460" s="37"/>
    </row>
    <row r="4461" spans="4:13" ht="14.1" customHeight="1" x14ac:dyDescent="0.25">
      <c r="D4461" s="37"/>
      <c r="M4461" s="37"/>
    </row>
    <row r="4462" spans="4:13" ht="14.1" customHeight="1" x14ac:dyDescent="0.25">
      <c r="D4462" s="37"/>
      <c r="M4462" s="37"/>
    </row>
    <row r="4463" spans="4:13" ht="14.1" customHeight="1" x14ac:dyDescent="0.25">
      <c r="D4463" s="37"/>
      <c r="M4463" s="37"/>
    </row>
    <row r="4464" spans="4:13" ht="14.1" customHeight="1" x14ac:dyDescent="0.25">
      <c r="D4464" s="37"/>
      <c r="M4464" s="37"/>
    </row>
    <row r="4465" spans="4:13" ht="14.1" customHeight="1" x14ac:dyDescent="0.25">
      <c r="D4465" s="37"/>
      <c r="M4465" s="37"/>
    </row>
    <row r="4466" spans="4:13" ht="14.1" customHeight="1" x14ac:dyDescent="0.25">
      <c r="D4466" s="37"/>
      <c r="M4466" s="37"/>
    </row>
    <row r="4467" spans="4:13" ht="14.1" customHeight="1" x14ac:dyDescent="0.25">
      <c r="D4467" s="37"/>
      <c r="M4467" s="37"/>
    </row>
    <row r="4468" spans="4:13" ht="14.1" customHeight="1" x14ac:dyDescent="0.25">
      <c r="D4468" s="37"/>
      <c r="M4468" s="37"/>
    </row>
    <row r="4469" spans="4:13" ht="14.1" customHeight="1" x14ac:dyDescent="0.25">
      <c r="D4469" s="37"/>
      <c r="M4469" s="37"/>
    </row>
    <row r="4470" spans="4:13" ht="14.1" customHeight="1" x14ac:dyDescent="0.25">
      <c r="D4470" s="37"/>
      <c r="M4470" s="37"/>
    </row>
    <row r="4471" spans="4:13" ht="14.1" customHeight="1" x14ac:dyDescent="0.25">
      <c r="D4471" s="37"/>
      <c r="M4471" s="37"/>
    </row>
    <row r="4472" spans="4:13" ht="14.1" customHeight="1" x14ac:dyDescent="0.25">
      <c r="D4472" s="37"/>
      <c r="M4472" s="37"/>
    </row>
    <row r="4473" spans="4:13" ht="14.1" customHeight="1" x14ac:dyDescent="0.25">
      <c r="D4473" s="37"/>
      <c r="M4473" s="37"/>
    </row>
    <row r="4474" spans="4:13" ht="14.1" customHeight="1" x14ac:dyDescent="0.25">
      <c r="D4474" s="37"/>
      <c r="M4474" s="37"/>
    </row>
    <row r="4475" spans="4:13" ht="14.1" customHeight="1" x14ac:dyDescent="0.25">
      <c r="D4475" s="37"/>
      <c r="M4475" s="37"/>
    </row>
    <row r="4476" spans="4:13" ht="14.1" customHeight="1" x14ac:dyDescent="0.25">
      <c r="D4476" s="37"/>
      <c r="M4476" s="37"/>
    </row>
    <row r="4477" spans="4:13" ht="14.1" customHeight="1" x14ac:dyDescent="0.25">
      <c r="D4477" s="37"/>
      <c r="M4477" s="37"/>
    </row>
    <row r="4478" spans="4:13" ht="14.1" customHeight="1" x14ac:dyDescent="0.25">
      <c r="D4478" s="37"/>
      <c r="M4478" s="37"/>
    </row>
    <row r="4479" spans="4:13" ht="14.1" customHeight="1" x14ac:dyDescent="0.25">
      <c r="D4479" s="37"/>
      <c r="M4479" s="37"/>
    </row>
    <row r="4480" spans="4:13" ht="14.1" customHeight="1" x14ac:dyDescent="0.25">
      <c r="D4480" s="37"/>
      <c r="M4480" s="37"/>
    </row>
    <row r="4481" spans="4:13" ht="14.1" customHeight="1" x14ac:dyDescent="0.25">
      <c r="D4481" s="37"/>
      <c r="M4481" s="37"/>
    </row>
    <row r="4482" spans="4:13" ht="14.1" customHeight="1" x14ac:dyDescent="0.25">
      <c r="D4482" s="37"/>
      <c r="M4482" s="37"/>
    </row>
    <row r="4483" spans="4:13" ht="14.1" customHeight="1" x14ac:dyDescent="0.25">
      <c r="D4483" s="37"/>
      <c r="M4483" s="37"/>
    </row>
    <row r="4484" spans="4:13" ht="14.1" customHeight="1" x14ac:dyDescent="0.25">
      <c r="D4484" s="37"/>
      <c r="M4484" s="37"/>
    </row>
    <row r="4485" spans="4:13" ht="14.1" customHeight="1" x14ac:dyDescent="0.25">
      <c r="D4485" s="37"/>
      <c r="M4485" s="37"/>
    </row>
    <row r="4486" spans="4:13" ht="14.1" customHeight="1" x14ac:dyDescent="0.25">
      <c r="D4486" s="37"/>
      <c r="M4486" s="37"/>
    </row>
    <row r="4487" spans="4:13" ht="14.1" customHeight="1" x14ac:dyDescent="0.25">
      <c r="D4487" s="37"/>
      <c r="M4487" s="37"/>
    </row>
    <row r="4488" spans="4:13" ht="14.1" customHeight="1" x14ac:dyDescent="0.25">
      <c r="D4488" s="37"/>
      <c r="M4488" s="37"/>
    </row>
    <row r="4489" spans="4:13" ht="14.1" customHeight="1" x14ac:dyDescent="0.25">
      <c r="D4489" s="37"/>
      <c r="M4489" s="37"/>
    </row>
    <row r="4490" spans="4:13" ht="14.1" customHeight="1" x14ac:dyDescent="0.25">
      <c r="D4490" s="37"/>
      <c r="M4490" s="37"/>
    </row>
    <row r="4491" spans="4:13" ht="14.1" customHeight="1" x14ac:dyDescent="0.25">
      <c r="D4491" s="37"/>
      <c r="M4491" s="37"/>
    </row>
    <row r="4492" spans="4:13" ht="14.1" customHeight="1" x14ac:dyDescent="0.25">
      <c r="D4492" s="37"/>
      <c r="M4492" s="37"/>
    </row>
    <row r="4493" spans="4:13" ht="14.1" customHeight="1" x14ac:dyDescent="0.25">
      <c r="D4493" s="37"/>
      <c r="M4493" s="37"/>
    </row>
    <row r="4494" spans="4:13" ht="14.1" customHeight="1" x14ac:dyDescent="0.25">
      <c r="D4494" s="37"/>
      <c r="M4494" s="37"/>
    </row>
    <row r="4495" spans="4:13" ht="14.1" customHeight="1" x14ac:dyDescent="0.25">
      <c r="D4495" s="37"/>
      <c r="M4495" s="37"/>
    </row>
    <row r="4496" spans="4:13" ht="14.1" customHeight="1" x14ac:dyDescent="0.25">
      <c r="D4496" s="37"/>
      <c r="M4496" s="37"/>
    </row>
    <row r="4497" spans="4:13" ht="14.1" customHeight="1" x14ac:dyDescent="0.25">
      <c r="D4497" s="37"/>
      <c r="M4497" s="37"/>
    </row>
    <row r="4498" spans="4:13" ht="14.1" customHeight="1" x14ac:dyDescent="0.25">
      <c r="D4498" s="37"/>
      <c r="M4498" s="37"/>
    </row>
    <row r="4499" spans="4:13" ht="14.1" customHeight="1" x14ac:dyDescent="0.25">
      <c r="D4499" s="37"/>
      <c r="M4499" s="37"/>
    </row>
    <row r="4500" spans="4:13" ht="14.1" customHeight="1" x14ac:dyDescent="0.25">
      <c r="D4500" s="37"/>
      <c r="M4500" s="37"/>
    </row>
    <row r="4501" spans="4:13" ht="14.1" customHeight="1" x14ac:dyDescent="0.25">
      <c r="D4501" s="37"/>
      <c r="M4501" s="37"/>
    </row>
    <row r="4502" spans="4:13" ht="14.1" customHeight="1" x14ac:dyDescent="0.25">
      <c r="D4502" s="37"/>
      <c r="M4502" s="37"/>
    </row>
    <row r="4503" spans="4:13" ht="14.1" customHeight="1" x14ac:dyDescent="0.25">
      <c r="D4503" s="37"/>
      <c r="M4503" s="37"/>
    </row>
    <row r="4504" spans="4:13" ht="14.1" customHeight="1" x14ac:dyDescent="0.25">
      <c r="D4504" s="37"/>
      <c r="M4504" s="37"/>
    </row>
    <row r="4505" spans="4:13" ht="14.1" customHeight="1" x14ac:dyDescent="0.25">
      <c r="D4505" s="37"/>
      <c r="M4505" s="37"/>
    </row>
    <row r="4506" spans="4:13" ht="14.1" customHeight="1" x14ac:dyDescent="0.25">
      <c r="D4506" s="37"/>
      <c r="M4506" s="37"/>
    </row>
    <row r="4507" spans="4:13" ht="14.1" customHeight="1" x14ac:dyDescent="0.25">
      <c r="D4507" s="37"/>
      <c r="M4507" s="37"/>
    </row>
    <row r="4508" spans="4:13" ht="14.1" customHeight="1" x14ac:dyDescent="0.25">
      <c r="D4508" s="37"/>
      <c r="M4508" s="37"/>
    </row>
    <row r="4509" spans="4:13" ht="14.1" customHeight="1" x14ac:dyDescent="0.25">
      <c r="D4509" s="37"/>
      <c r="M4509" s="37"/>
    </row>
    <row r="4510" spans="4:13" ht="14.1" customHeight="1" x14ac:dyDescent="0.25">
      <c r="D4510" s="37"/>
      <c r="M4510" s="37"/>
    </row>
    <row r="4511" spans="4:13" ht="14.1" customHeight="1" x14ac:dyDescent="0.25">
      <c r="D4511" s="37"/>
      <c r="M4511" s="37"/>
    </row>
    <row r="4512" spans="4:13" ht="14.1" customHeight="1" x14ac:dyDescent="0.25">
      <c r="D4512" s="37"/>
      <c r="M4512" s="37"/>
    </row>
    <row r="4513" spans="4:13" ht="14.1" customHeight="1" x14ac:dyDescent="0.25">
      <c r="D4513" s="37"/>
      <c r="M4513" s="37"/>
    </row>
    <row r="4514" spans="4:13" ht="14.1" customHeight="1" x14ac:dyDescent="0.25">
      <c r="D4514" s="37"/>
      <c r="M4514" s="37"/>
    </row>
    <row r="4515" spans="4:13" ht="14.1" customHeight="1" x14ac:dyDescent="0.25">
      <c r="D4515" s="37"/>
      <c r="M4515" s="37"/>
    </row>
    <row r="4516" spans="4:13" ht="14.1" customHeight="1" x14ac:dyDescent="0.25">
      <c r="D4516" s="37"/>
      <c r="M4516" s="37"/>
    </row>
    <row r="4517" spans="4:13" ht="14.1" customHeight="1" x14ac:dyDescent="0.25">
      <c r="D4517" s="37"/>
      <c r="M4517" s="37"/>
    </row>
    <row r="4518" spans="4:13" ht="14.1" customHeight="1" x14ac:dyDescent="0.25">
      <c r="D4518" s="37"/>
      <c r="M4518" s="37"/>
    </row>
    <row r="4519" spans="4:13" ht="14.1" customHeight="1" x14ac:dyDescent="0.25">
      <c r="D4519" s="37"/>
      <c r="M4519" s="37"/>
    </row>
    <row r="4520" spans="4:13" ht="14.1" customHeight="1" x14ac:dyDescent="0.25">
      <c r="D4520" s="37"/>
      <c r="M4520" s="37"/>
    </row>
    <row r="4521" spans="4:13" ht="14.1" customHeight="1" x14ac:dyDescent="0.25">
      <c r="D4521" s="37"/>
      <c r="M4521" s="37"/>
    </row>
    <row r="4522" spans="4:13" ht="14.1" customHeight="1" x14ac:dyDescent="0.25">
      <c r="D4522" s="37"/>
      <c r="M4522" s="37"/>
    </row>
    <row r="4523" spans="4:13" ht="14.1" customHeight="1" x14ac:dyDescent="0.25">
      <c r="D4523" s="37"/>
      <c r="M4523" s="37"/>
    </row>
    <row r="4524" spans="4:13" ht="14.1" customHeight="1" x14ac:dyDescent="0.25">
      <c r="D4524" s="37"/>
      <c r="M4524" s="37"/>
    </row>
    <row r="4525" spans="4:13" ht="14.1" customHeight="1" x14ac:dyDescent="0.25">
      <c r="D4525" s="37"/>
      <c r="M4525" s="37"/>
    </row>
    <row r="4526" spans="4:13" ht="14.1" customHeight="1" x14ac:dyDescent="0.25">
      <c r="D4526" s="37"/>
      <c r="M4526" s="37"/>
    </row>
    <row r="4527" spans="4:13" ht="14.1" customHeight="1" x14ac:dyDescent="0.25">
      <c r="D4527" s="37"/>
      <c r="M4527" s="37"/>
    </row>
    <row r="4528" spans="4:13" ht="14.1" customHeight="1" x14ac:dyDescent="0.25">
      <c r="D4528" s="37"/>
      <c r="M4528" s="37"/>
    </row>
    <row r="4529" spans="4:13" ht="14.1" customHeight="1" x14ac:dyDescent="0.25">
      <c r="D4529" s="37"/>
      <c r="M4529" s="37"/>
    </row>
    <row r="4530" spans="4:13" ht="14.1" customHeight="1" x14ac:dyDescent="0.25">
      <c r="D4530" s="37"/>
      <c r="M4530" s="37"/>
    </row>
    <row r="4531" spans="4:13" ht="14.1" customHeight="1" x14ac:dyDescent="0.25">
      <c r="D4531" s="37"/>
      <c r="M4531" s="37"/>
    </row>
    <row r="4532" spans="4:13" ht="14.1" customHeight="1" x14ac:dyDescent="0.25">
      <c r="D4532" s="37"/>
      <c r="M4532" s="37"/>
    </row>
    <row r="4533" spans="4:13" ht="14.1" customHeight="1" x14ac:dyDescent="0.25">
      <c r="D4533" s="37"/>
      <c r="M4533" s="37"/>
    </row>
    <row r="4534" spans="4:13" ht="14.1" customHeight="1" x14ac:dyDescent="0.25">
      <c r="D4534" s="37"/>
      <c r="M4534" s="37"/>
    </row>
    <row r="4535" spans="4:13" ht="14.1" customHeight="1" x14ac:dyDescent="0.25">
      <c r="D4535" s="37"/>
      <c r="M4535" s="37"/>
    </row>
    <row r="4536" spans="4:13" ht="14.1" customHeight="1" x14ac:dyDescent="0.25">
      <c r="D4536" s="37"/>
      <c r="M4536" s="37"/>
    </row>
    <row r="4537" spans="4:13" ht="14.1" customHeight="1" x14ac:dyDescent="0.25">
      <c r="D4537" s="37"/>
      <c r="M4537" s="37"/>
    </row>
    <row r="4538" spans="4:13" ht="14.1" customHeight="1" x14ac:dyDescent="0.25">
      <c r="D4538" s="37"/>
      <c r="M4538" s="37"/>
    </row>
    <row r="4539" spans="4:13" ht="14.1" customHeight="1" x14ac:dyDescent="0.25">
      <c r="D4539" s="37"/>
      <c r="M4539" s="37"/>
    </row>
    <row r="4540" spans="4:13" ht="14.1" customHeight="1" x14ac:dyDescent="0.25">
      <c r="D4540" s="37"/>
      <c r="M4540" s="37"/>
    </row>
    <row r="4541" spans="4:13" ht="14.1" customHeight="1" x14ac:dyDescent="0.25">
      <c r="D4541" s="37"/>
      <c r="M4541" s="37"/>
    </row>
    <row r="4542" spans="4:13" ht="14.1" customHeight="1" x14ac:dyDescent="0.25">
      <c r="D4542" s="37"/>
      <c r="M4542" s="37"/>
    </row>
    <row r="4543" spans="4:13" ht="14.1" customHeight="1" x14ac:dyDescent="0.25">
      <c r="D4543" s="37"/>
      <c r="M4543" s="37"/>
    </row>
    <row r="4544" spans="4:13" ht="14.1" customHeight="1" x14ac:dyDescent="0.25">
      <c r="D4544" s="37"/>
      <c r="M4544" s="37"/>
    </row>
    <row r="4545" spans="4:13" ht="14.1" customHeight="1" x14ac:dyDescent="0.25">
      <c r="D4545" s="37"/>
      <c r="M4545" s="37"/>
    </row>
    <row r="4546" spans="4:13" ht="14.1" customHeight="1" x14ac:dyDescent="0.25">
      <c r="D4546" s="37"/>
      <c r="M4546" s="37"/>
    </row>
    <row r="4547" spans="4:13" ht="14.1" customHeight="1" x14ac:dyDescent="0.25">
      <c r="D4547" s="37"/>
      <c r="M4547" s="37"/>
    </row>
    <row r="4548" spans="4:13" ht="14.1" customHeight="1" x14ac:dyDescent="0.25">
      <c r="D4548" s="37"/>
      <c r="M4548" s="37"/>
    </row>
    <row r="4549" spans="4:13" ht="14.1" customHeight="1" x14ac:dyDescent="0.25">
      <c r="D4549" s="37"/>
      <c r="M4549" s="37"/>
    </row>
    <row r="4550" spans="4:13" ht="14.1" customHeight="1" x14ac:dyDescent="0.25">
      <c r="D4550" s="37"/>
      <c r="M4550" s="37"/>
    </row>
    <row r="4551" spans="4:13" ht="14.1" customHeight="1" x14ac:dyDescent="0.25">
      <c r="D4551" s="37"/>
      <c r="M4551" s="37"/>
    </row>
    <row r="4552" spans="4:13" ht="14.1" customHeight="1" x14ac:dyDescent="0.25">
      <c r="D4552" s="37"/>
      <c r="M4552" s="37"/>
    </row>
    <row r="4553" spans="4:13" ht="14.1" customHeight="1" x14ac:dyDescent="0.25">
      <c r="D4553" s="37"/>
      <c r="M4553" s="37"/>
    </row>
    <row r="4554" spans="4:13" ht="14.1" customHeight="1" x14ac:dyDescent="0.25">
      <c r="D4554" s="37"/>
      <c r="M4554" s="37"/>
    </row>
    <row r="4555" spans="4:13" ht="14.1" customHeight="1" x14ac:dyDescent="0.25">
      <c r="D4555" s="37"/>
      <c r="M4555" s="37"/>
    </row>
    <row r="4556" spans="4:13" ht="14.1" customHeight="1" x14ac:dyDescent="0.25">
      <c r="D4556" s="37"/>
      <c r="M4556" s="37"/>
    </row>
    <row r="4557" spans="4:13" ht="14.1" customHeight="1" x14ac:dyDescent="0.25">
      <c r="D4557" s="37"/>
      <c r="M4557" s="37"/>
    </row>
    <row r="4558" spans="4:13" ht="14.1" customHeight="1" x14ac:dyDescent="0.25">
      <c r="D4558" s="37"/>
      <c r="M4558" s="37"/>
    </row>
    <row r="4559" spans="4:13" ht="14.1" customHeight="1" x14ac:dyDescent="0.25">
      <c r="D4559" s="37"/>
      <c r="M4559" s="37"/>
    </row>
    <row r="4560" spans="4:13" ht="14.1" customHeight="1" x14ac:dyDescent="0.25">
      <c r="D4560" s="37"/>
      <c r="M4560" s="37"/>
    </row>
    <row r="4561" spans="4:13" ht="14.1" customHeight="1" x14ac:dyDescent="0.25">
      <c r="D4561" s="37"/>
      <c r="M4561" s="37"/>
    </row>
    <row r="4562" spans="4:13" ht="14.1" customHeight="1" x14ac:dyDescent="0.25">
      <c r="D4562" s="37"/>
      <c r="M4562" s="37"/>
    </row>
    <row r="4563" spans="4:13" ht="14.1" customHeight="1" x14ac:dyDescent="0.25">
      <c r="D4563" s="37"/>
      <c r="M4563" s="37"/>
    </row>
    <row r="4564" spans="4:13" ht="14.1" customHeight="1" x14ac:dyDescent="0.25">
      <c r="D4564" s="37"/>
      <c r="M4564" s="37"/>
    </row>
    <row r="4565" spans="4:13" ht="14.1" customHeight="1" x14ac:dyDescent="0.25">
      <c r="D4565" s="37"/>
      <c r="M4565" s="37"/>
    </row>
    <row r="4566" spans="4:13" ht="14.1" customHeight="1" x14ac:dyDescent="0.25">
      <c r="D4566" s="37"/>
      <c r="M4566" s="37"/>
    </row>
    <row r="4567" spans="4:13" ht="14.1" customHeight="1" x14ac:dyDescent="0.25">
      <c r="D4567" s="37"/>
      <c r="M4567" s="37"/>
    </row>
    <row r="4568" spans="4:13" ht="14.1" customHeight="1" x14ac:dyDescent="0.25">
      <c r="D4568" s="37"/>
      <c r="M4568" s="37"/>
    </row>
    <row r="4569" spans="4:13" ht="14.1" customHeight="1" x14ac:dyDescent="0.25">
      <c r="D4569" s="37"/>
      <c r="M4569" s="37"/>
    </row>
    <row r="4570" spans="4:13" ht="14.1" customHeight="1" x14ac:dyDescent="0.25">
      <c r="D4570" s="37"/>
      <c r="M4570" s="37"/>
    </row>
    <row r="4571" spans="4:13" ht="14.1" customHeight="1" x14ac:dyDescent="0.25">
      <c r="D4571" s="37"/>
      <c r="M4571" s="37"/>
    </row>
    <row r="4572" spans="4:13" ht="14.1" customHeight="1" x14ac:dyDescent="0.25">
      <c r="D4572" s="37"/>
      <c r="M4572" s="37"/>
    </row>
    <row r="4573" spans="4:13" ht="14.1" customHeight="1" x14ac:dyDescent="0.25">
      <c r="D4573" s="37"/>
      <c r="M4573" s="37"/>
    </row>
    <row r="4574" spans="4:13" ht="14.1" customHeight="1" x14ac:dyDescent="0.25">
      <c r="D4574" s="37"/>
      <c r="M4574" s="37"/>
    </row>
    <row r="4575" spans="4:13" ht="14.1" customHeight="1" x14ac:dyDescent="0.25">
      <c r="D4575" s="37"/>
      <c r="M4575" s="37"/>
    </row>
    <row r="4576" spans="4:13" ht="14.1" customHeight="1" x14ac:dyDescent="0.25">
      <c r="D4576" s="37"/>
      <c r="M4576" s="37"/>
    </row>
    <row r="4577" spans="4:13" ht="14.1" customHeight="1" x14ac:dyDescent="0.25">
      <c r="D4577" s="37"/>
      <c r="M4577" s="37"/>
    </row>
    <row r="4578" spans="4:13" ht="14.1" customHeight="1" x14ac:dyDescent="0.25">
      <c r="D4578" s="37"/>
      <c r="M4578" s="37"/>
    </row>
    <row r="4579" spans="4:13" ht="14.1" customHeight="1" x14ac:dyDescent="0.25">
      <c r="D4579" s="37"/>
      <c r="M4579" s="37"/>
    </row>
    <row r="4580" spans="4:13" ht="14.1" customHeight="1" x14ac:dyDescent="0.25">
      <c r="D4580" s="37"/>
      <c r="M4580" s="37"/>
    </row>
    <row r="4581" spans="4:13" ht="14.1" customHeight="1" x14ac:dyDescent="0.25">
      <c r="D4581" s="37"/>
      <c r="M4581" s="37"/>
    </row>
    <row r="4582" spans="4:13" ht="14.1" customHeight="1" x14ac:dyDescent="0.25">
      <c r="D4582" s="37"/>
      <c r="M4582" s="37"/>
    </row>
    <row r="4583" spans="4:13" ht="14.1" customHeight="1" x14ac:dyDescent="0.25">
      <c r="D4583" s="37"/>
      <c r="M4583" s="37"/>
    </row>
    <row r="4584" spans="4:13" ht="14.1" customHeight="1" x14ac:dyDescent="0.25">
      <c r="D4584" s="37"/>
      <c r="M4584" s="37"/>
    </row>
    <row r="4585" spans="4:13" ht="14.1" customHeight="1" x14ac:dyDescent="0.25">
      <c r="D4585" s="37"/>
      <c r="M4585" s="37"/>
    </row>
    <row r="4586" spans="4:13" ht="14.1" customHeight="1" x14ac:dyDescent="0.25">
      <c r="D4586" s="37"/>
      <c r="M4586" s="37"/>
    </row>
    <row r="4587" spans="4:13" ht="14.1" customHeight="1" x14ac:dyDescent="0.25">
      <c r="D4587" s="37"/>
      <c r="M4587" s="37"/>
    </row>
    <row r="4588" spans="4:13" ht="14.1" customHeight="1" x14ac:dyDescent="0.25">
      <c r="D4588" s="37"/>
      <c r="M4588" s="37"/>
    </row>
    <row r="4589" spans="4:13" ht="14.1" customHeight="1" x14ac:dyDescent="0.25">
      <c r="D4589" s="37"/>
      <c r="M4589" s="37"/>
    </row>
    <row r="4590" spans="4:13" ht="14.1" customHeight="1" x14ac:dyDescent="0.25">
      <c r="D4590" s="37"/>
      <c r="M4590" s="37"/>
    </row>
    <row r="4591" spans="4:13" ht="14.1" customHeight="1" x14ac:dyDescent="0.25">
      <c r="D4591" s="37"/>
      <c r="M4591" s="37"/>
    </row>
    <row r="4592" spans="4:13" ht="14.1" customHeight="1" x14ac:dyDescent="0.25">
      <c r="D4592" s="37"/>
      <c r="M4592" s="37"/>
    </row>
    <row r="4593" spans="4:13" ht="14.1" customHeight="1" x14ac:dyDescent="0.25">
      <c r="D4593" s="37"/>
      <c r="M4593" s="37"/>
    </row>
    <row r="4594" spans="4:13" ht="14.1" customHeight="1" x14ac:dyDescent="0.25">
      <c r="D4594" s="37"/>
      <c r="M4594" s="37"/>
    </row>
    <row r="4595" spans="4:13" ht="14.1" customHeight="1" x14ac:dyDescent="0.25">
      <c r="D4595" s="37"/>
      <c r="M4595" s="37"/>
    </row>
    <row r="4596" spans="4:13" ht="14.1" customHeight="1" x14ac:dyDescent="0.25">
      <c r="D4596" s="37"/>
      <c r="M4596" s="37"/>
    </row>
    <row r="4597" spans="4:13" ht="14.1" customHeight="1" x14ac:dyDescent="0.25">
      <c r="D4597" s="37"/>
      <c r="M4597" s="37"/>
    </row>
    <row r="4598" spans="4:13" ht="14.1" customHeight="1" x14ac:dyDescent="0.25">
      <c r="D4598" s="37"/>
      <c r="M4598" s="37"/>
    </row>
    <row r="4599" spans="4:13" ht="14.1" customHeight="1" x14ac:dyDescent="0.25">
      <c r="D4599" s="37"/>
      <c r="M4599" s="37"/>
    </row>
    <row r="4600" spans="4:13" ht="14.1" customHeight="1" x14ac:dyDescent="0.25">
      <c r="D4600" s="37"/>
      <c r="M4600" s="37"/>
    </row>
    <row r="4601" spans="4:13" ht="14.1" customHeight="1" x14ac:dyDescent="0.25">
      <c r="D4601" s="37"/>
      <c r="M4601" s="37"/>
    </row>
    <row r="4602" spans="4:13" ht="14.1" customHeight="1" x14ac:dyDescent="0.25">
      <c r="D4602" s="37"/>
      <c r="M4602" s="37"/>
    </row>
    <row r="4603" spans="4:13" ht="14.1" customHeight="1" x14ac:dyDescent="0.25">
      <c r="D4603" s="37"/>
      <c r="M4603" s="37"/>
    </row>
    <row r="4604" spans="4:13" ht="14.1" customHeight="1" x14ac:dyDescent="0.25">
      <c r="D4604" s="37"/>
      <c r="M4604" s="37"/>
    </row>
    <row r="4605" spans="4:13" ht="14.1" customHeight="1" x14ac:dyDescent="0.25">
      <c r="D4605" s="37"/>
      <c r="M4605" s="37"/>
    </row>
    <row r="4606" spans="4:13" ht="14.1" customHeight="1" x14ac:dyDescent="0.25">
      <c r="D4606" s="37"/>
      <c r="M4606" s="37"/>
    </row>
    <row r="4607" spans="4:13" ht="14.1" customHeight="1" x14ac:dyDescent="0.25">
      <c r="D4607" s="37"/>
      <c r="M4607" s="37"/>
    </row>
    <row r="4608" spans="4:13" ht="14.1" customHeight="1" x14ac:dyDescent="0.25">
      <c r="D4608" s="37"/>
      <c r="M4608" s="37"/>
    </row>
    <row r="4609" spans="4:13" ht="14.1" customHeight="1" x14ac:dyDescent="0.25">
      <c r="D4609" s="37"/>
      <c r="M4609" s="37"/>
    </row>
    <row r="4610" spans="4:13" ht="14.1" customHeight="1" x14ac:dyDescent="0.25">
      <c r="D4610" s="37"/>
      <c r="M4610" s="37"/>
    </row>
    <row r="4611" spans="4:13" ht="14.1" customHeight="1" x14ac:dyDescent="0.25">
      <c r="D4611" s="37"/>
      <c r="M4611" s="37"/>
    </row>
    <row r="4612" spans="4:13" ht="14.1" customHeight="1" x14ac:dyDescent="0.25">
      <c r="D4612" s="37"/>
      <c r="M4612" s="37"/>
    </row>
    <row r="4613" spans="4:13" ht="14.1" customHeight="1" x14ac:dyDescent="0.25">
      <c r="D4613" s="37"/>
      <c r="M4613" s="37"/>
    </row>
    <row r="4614" spans="4:13" ht="14.1" customHeight="1" x14ac:dyDescent="0.25">
      <c r="D4614" s="37"/>
      <c r="M4614" s="37"/>
    </row>
    <row r="4615" spans="4:13" ht="14.1" customHeight="1" x14ac:dyDescent="0.25">
      <c r="D4615" s="37"/>
      <c r="M4615" s="37"/>
    </row>
    <row r="4616" spans="4:13" ht="14.1" customHeight="1" x14ac:dyDescent="0.25">
      <c r="D4616" s="37"/>
      <c r="M4616" s="37"/>
    </row>
    <row r="4617" spans="4:13" ht="14.1" customHeight="1" x14ac:dyDescent="0.25">
      <c r="D4617" s="37"/>
      <c r="M4617" s="37"/>
    </row>
    <row r="4618" spans="4:13" ht="14.1" customHeight="1" x14ac:dyDescent="0.25">
      <c r="D4618" s="37"/>
      <c r="M4618" s="37"/>
    </row>
    <row r="4619" spans="4:13" ht="14.1" customHeight="1" x14ac:dyDescent="0.25">
      <c r="D4619" s="37"/>
      <c r="M4619" s="37"/>
    </row>
    <row r="4620" spans="4:13" ht="14.1" customHeight="1" x14ac:dyDescent="0.25">
      <c r="D4620" s="37"/>
      <c r="M4620" s="37"/>
    </row>
    <row r="4621" spans="4:13" ht="14.1" customHeight="1" x14ac:dyDescent="0.25">
      <c r="D4621" s="37"/>
      <c r="M4621" s="37"/>
    </row>
    <row r="4622" spans="4:13" ht="14.1" customHeight="1" x14ac:dyDescent="0.25">
      <c r="D4622" s="37"/>
      <c r="M4622" s="37"/>
    </row>
    <row r="4623" spans="4:13" ht="14.1" customHeight="1" x14ac:dyDescent="0.25">
      <c r="D4623" s="37"/>
      <c r="M4623" s="37"/>
    </row>
    <row r="4624" spans="4:13" ht="14.1" customHeight="1" x14ac:dyDescent="0.25">
      <c r="D4624" s="37"/>
      <c r="M4624" s="37"/>
    </row>
    <row r="4625" spans="4:13" ht="14.1" customHeight="1" x14ac:dyDescent="0.25">
      <c r="D4625" s="37"/>
      <c r="M4625" s="37"/>
    </row>
    <row r="4626" spans="4:13" ht="14.1" customHeight="1" x14ac:dyDescent="0.25">
      <c r="D4626" s="37"/>
      <c r="M4626" s="37"/>
    </row>
    <row r="4627" spans="4:13" ht="14.1" customHeight="1" x14ac:dyDescent="0.25">
      <c r="D4627" s="37"/>
      <c r="M4627" s="37"/>
    </row>
    <row r="4628" spans="4:13" ht="14.1" customHeight="1" x14ac:dyDescent="0.25">
      <c r="D4628" s="37"/>
      <c r="M4628" s="37"/>
    </row>
    <row r="4629" spans="4:13" ht="14.1" customHeight="1" x14ac:dyDescent="0.25">
      <c r="D4629" s="37"/>
      <c r="M4629" s="37"/>
    </row>
    <row r="4630" spans="4:13" ht="14.1" customHeight="1" x14ac:dyDescent="0.25">
      <c r="D4630" s="37"/>
      <c r="M4630" s="37"/>
    </row>
    <row r="4631" spans="4:13" ht="14.1" customHeight="1" x14ac:dyDescent="0.25">
      <c r="D4631" s="37"/>
      <c r="M4631" s="37"/>
    </row>
    <row r="4632" spans="4:13" ht="14.1" customHeight="1" x14ac:dyDescent="0.25">
      <c r="D4632" s="37"/>
      <c r="M4632" s="37"/>
    </row>
    <row r="4633" spans="4:13" ht="14.1" customHeight="1" x14ac:dyDescent="0.25">
      <c r="D4633" s="37"/>
      <c r="M4633" s="37"/>
    </row>
    <row r="4634" spans="4:13" ht="14.1" customHeight="1" x14ac:dyDescent="0.25">
      <c r="D4634" s="37"/>
      <c r="M4634" s="37"/>
    </row>
    <row r="4635" spans="4:13" ht="14.1" customHeight="1" x14ac:dyDescent="0.25">
      <c r="D4635" s="37"/>
      <c r="M4635" s="37"/>
    </row>
    <row r="4636" spans="4:13" ht="14.1" customHeight="1" x14ac:dyDescent="0.25">
      <c r="D4636" s="37"/>
      <c r="M4636" s="37"/>
    </row>
    <row r="4637" spans="4:13" ht="14.1" customHeight="1" x14ac:dyDescent="0.25">
      <c r="D4637" s="37"/>
      <c r="M4637" s="37"/>
    </row>
    <row r="4638" spans="4:13" ht="14.1" customHeight="1" x14ac:dyDescent="0.25">
      <c r="D4638" s="37"/>
      <c r="M4638" s="37"/>
    </row>
    <row r="4639" spans="4:13" ht="14.1" customHeight="1" x14ac:dyDescent="0.25">
      <c r="D4639" s="37"/>
      <c r="M4639" s="37"/>
    </row>
    <row r="4640" spans="4:13" ht="14.1" customHeight="1" x14ac:dyDescent="0.25">
      <c r="D4640" s="37"/>
      <c r="M4640" s="37"/>
    </row>
    <row r="4641" spans="4:13" ht="14.1" customHeight="1" x14ac:dyDescent="0.25">
      <c r="D4641" s="37"/>
      <c r="M4641" s="37"/>
    </row>
    <row r="4642" spans="4:13" ht="14.1" customHeight="1" x14ac:dyDescent="0.25">
      <c r="D4642" s="37"/>
      <c r="M4642" s="37"/>
    </row>
    <row r="4643" spans="4:13" ht="14.1" customHeight="1" x14ac:dyDescent="0.25">
      <c r="D4643" s="37"/>
      <c r="M4643" s="37"/>
    </row>
    <row r="4644" spans="4:13" ht="14.1" customHeight="1" x14ac:dyDescent="0.25">
      <c r="D4644" s="37"/>
      <c r="M4644" s="37"/>
    </row>
    <row r="4645" spans="4:13" ht="14.1" customHeight="1" x14ac:dyDescent="0.25">
      <c r="D4645" s="37"/>
      <c r="M4645" s="37"/>
    </row>
    <row r="4646" spans="4:13" ht="14.1" customHeight="1" x14ac:dyDescent="0.25">
      <c r="D4646" s="37"/>
      <c r="M4646" s="37"/>
    </row>
    <row r="4647" spans="4:13" ht="14.1" customHeight="1" x14ac:dyDescent="0.25">
      <c r="D4647" s="37"/>
      <c r="M4647" s="37"/>
    </row>
    <row r="4648" spans="4:13" ht="14.1" customHeight="1" x14ac:dyDescent="0.25">
      <c r="D4648" s="37"/>
      <c r="M4648" s="37"/>
    </row>
    <row r="4649" spans="4:13" ht="14.1" customHeight="1" x14ac:dyDescent="0.25">
      <c r="D4649" s="37"/>
      <c r="M4649" s="37"/>
    </row>
    <row r="4650" spans="4:13" ht="14.1" customHeight="1" x14ac:dyDescent="0.25">
      <c r="D4650" s="37"/>
      <c r="M4650" s="37"/>
    </row>
    <row r="4651" spans="4:13" ht="14.1" customHeight="1" x14ac:dyDescent="0.25">
      <c r="D4651" s="37"/>
      <c r="M4651" s="37"/>
    </row>
    <row r="4652" spans="4:13" ht="14.1" customHeight="1" x14ac:dyDescent="0.25">
      <c r="D4652" s="37"/>
      <c r="M4652" s="37"/>
    </row>
    <row r="4653" spans="4:13" ht="14.1" customHeight="1" x14ac:dyDescent="0.25">
      <c r="D4653" s="37"/>
      <c r="M4653" s="37"/>
    </row>
    <row r="4654" spans="4:13" ht="14.1" customHeight="1" x14ac:dyDescent="0.25">
      <c r="D4654" s="37"/>
      <c r="M4654" s="37"/>
    </row>
    <row r="4655" spans="4:13" ht="14.1" customHeight="1" x14ac:dyDescent="0.25">
      <c r="D4655" s="37"/>
      <c r="M4655" s="37"/>
    </row>
    <row r="4656" spans="4:13" ht="14.1" customHeight="1" x14ac:dyDescent="0.25">
      <c r="D4656" s="37"/>
      <c r="M4656" s="37"/>
    </row>
    <row r="4657" spans="4:13" ht="14.1" customHeight="1" x14ac:dyDescent="0.25">
      <c r="D4657" s="37"/>
      <c r="M4657" s="37"/>
    </row>
    <row r="4658" spans="4:13" ht="14.1" customHeight="1" x14ac:dyDescent="0.25">
      <c r="D4658" s="37"/>
      <c r="M4658" s="37"/>
    </row>
    <row r="4659" spans="4:13" ht="14.1" customHeight="1" x14ac:dyDescent="0.25">
      <c r="D4659" s="37"/>
      <c r="M4659" s="37"/>
    </row>
    <row r="4660" spans="4:13" ht="14.1" customHeight="1" x14ac:dyDescent="0.25">
      <c r="D4660" s="37"/>
      <c r="M4660" s="37"/>
    </row>
    <row r="4661" spans="4:13" ht="14.1" customHeight="1" x14ac:dyDescent="0.25">
      <c r="D4661" s="37"/>
      <c r="M4661" s="37"/>
    </row>
    <row r="4662" spans="4:13" ht="14.1" customHeight="1" x14ac:dyDescent="0.25">
      <c r="D4662" s="37"/>
      <c r="M4662" s="37"/>
    </row>
    <row r="4663" spans="4:13" ht="14.1" customHeight="1" x14ac:dyDescent="0.25">
      <c r="D4663" s="37"/>
      <c r="M4663" s="37"/>
    </row>
    <row r="4664" spans="4:13" ht="14.1" customHeight="1" x14ac:dyDescent="0.25">
      <c r="D4664" s="37"/>
      <c r="M4664" s="37"/>
    </row>
    <row r="4665" spans="4:13" ht="14.1" customHeight="1" x14ac:dyDescent="0.25">
      <c r="D4665" s="37"/>
      <c r="M4665" s="37"/>
    </row>
    <row r="4666" spans="4:13" ht="14.1" customHeight="1" x14ac:dyDescent="0.25">
      <c r="D4666" s="37"/>
      <c r="M4666" s="37"/>
    </row>
    <row r="4667" spans="4:13" ht="14.1" customHeight="1" x14ac:dyDescent="0.25">
      <c r="D4667" s="37"/>
      <c r="M4667" s="37"/>
    </row>
    <row r="4668" spans="4:13" ht="14.1" customHeight="1" x14ac:dyDescent="0.25">
      <c r="D4668" s="37"/>
      <c r="M4668" s="37"/>
    </row>
    <row r="4669" spans="4:13" ht="14.1" customHeight="1" x14ac:dyDescent="0.25">
      <c r="D4669" s="37"/>
      <c r="M4669" s="37"/>
    </row>
    <row r="4670" spans="4:13" ht="14.1" customHeight="1" x14ac:dyDescent="0.25">
      <c r="D4670" s="37"/>
      <c r="M4670" s="37"/>
    </row>
    <row r="4671" spans="4:13" ht="14.1" customHeight="1" x14ac:dyDescent="0.25">
      <c r="D4671" s="37"/>
      <c r="M4671" s="37"/>
    </row>
    <row r="4672" spans="4:13" ht="14.1" customHeight="1" x14ac:dyDescent="0.25">
      <c r="D4672" s="37"/>
      <c r="M4672" s="37"/>
    </row>
    <row r="4673" spans="4:13" ht="14.1" customHeight="1" x14ac:dyDescent="0.25">
      <c r="D4673" s="37"/>
      <c r="M4673" s="37"/>
    </row>
    <row r="4674" spans="4:13" ht="14.1" customHeight="1" x14ac:dyDescent="0.25">
      <c r="D4674" s="37"/>
      <c r="M4674" s="37"/>
    </row>
    <row r="4675" spans="4:13" ht="14.1" customHeight="1" x14ac:dyDescent="0.25">
      <c r="D4675" s="37"/>
      <c r="M4675" s="37"/>
    </row>
    <row r="4676" spans="4:13" ht="14.1" customHeight="1" x14ac:dyDescent="0.25">
      <c r="D4676" s="37"/>
      <c r="M4676" s="37"/>
    </row>
    <row r="4677" spans="4:13" ht="14.1" customHeight="1" x14ac:dyDescent="0.25">
      <c r="D4677" s="37"/>
      <c r="M4677" s="37"/>
    </row>
    <row r="4678" spans="4:13" ht="14.1" customHeight="1" x14ac:dyDescent="0.25">
      <c r="D4678" s="37"/>
      <c r="M4678" s="37"/>
    </row>
    <row r="4679" spans="4:13" ht="14.1" customHeight="1" x14ac:dyDescent="0.25">
      <c r="D4679" s="37"/>
      <c r="M4679" s="37"/>
    </row>
    <row r="4680" spans="4:13" ht="14.1" customHeight="1" x14ac:dyDescent="0.25">
      <c r="D4680" s="37"/>
      <c r="M4680" s="37"/>
    </row>
    <row r="4681" spans="4:13" ht="14.1" customHeight="1" x14ac:dyDescent="0.25">
      <c r="D4681" s="37"/>
      <c r="M4681" s="37"/>
    </row>
    <row r="4682" spans="4:13" ht="14.1" customHeight="1" x14ac:dyDescent="0.25">
      <c r="D4682" s="37"/>
      <c r="M4682" s="37"/>
    </row>
    <row r="4683" spans="4:13" ht="14.1" customHeight="1" x14ac:dyDescent="0.25">
      <c r="D4683" s="37"/>
      <c r="M4683" s="37"/>
    </row>
    <row r="4684" spans="4:13" ht="14.1" customHeight="1" x14ac:dyDescent="0.25">
      <c r="D4684" s="37"/>
      <c r="M4684" s="37"/>
    </row>
    <row r="4685" spans="4:13" ht="14.1" customHeight="1" x14ac:dyDescent="0.25">
      <c r="D4685" s="37"/>
      <c r="M4685" s="37"/>
    </row>
    <row r="4686" spans="4:13" ht="14.1" customHeight="1" x14ac:dyDescent="0.25">
      <c r="D4686" s="37"/>
      <c r="M4686" s="37"/>
    </row>
    <row r="4687" spans="4:13" ht="14.1" customHeight="1" x14ac:dyDescent="0.25">
      <c r="D4687" s="37"/>
      <c r="M4687" s="37"/>
    </row>
    <row r="4688" spans="4:13" ht="14.1" customHeight="1" x14ac:dyDescent="0.25">
      <c r="D4688" s="37"/>
      <c r="M4688" s="37"/>
    </row>
    <row r="4689" spans="4:13" ht="14.1" customHeight="1" x14ac:dyDescent="0.25">
      <c r="D4689" s="37"/>
      <c r="M4689" s="37"/>
    </row>
    <row r="4690" spans="4:13" ht="14.1" customHeight="1" x14ac:dyDescent="0.25">
      <c r="D4690" s="37"/>
      <c r="M4690" s="37"/>
    </row>
    <row r="4691" spans="4:13" ht="14.1" customHeight="1" x14ac:dyDescent="0.25">
      <c r="D4691" s="37"/>
      <c r="M4691" s="37"/>
    </row>
    <row r="4692" spans="4:13" ht="14.1" customHeight="1" x14ac:dyDescent="0.25">
      <c r="D4692" s="37"/>
      <c r="M4692" s="37"/>
    </row>
    <row r="4693" spans="4:13" ht="14.1" customHeight="1" x14ac:dyDescent="0.25">
      <c r="D4693" s="37"/>
      <c r="M4693" s="37"/>
    </row>
    <row r="4694" spans="4:13" ht="14.1" customHeight="1" x14ac:dyDescent="0.25">
      <c r="D4694" s="37"/>
      <c r="M4694" s="37"/>
    </row>
    <row r="4695" spans="4:13" ht="14.1" customHeight="1" x14ac:dyDescent="0.25">
      <c r="D4695" s="37"/>
      <c r="M4695" s="37"/>
    </row>
    <row r="4696" spans="4:13" ht="14.1" customHeight="1" x14ac:dyDescent="0.25">
      <c r="D4696" s="37"/>
      <c r="M4696" s="37"/>
    </row>
    <row r="4697" spans="4:13" ht="14.1" customHeight="1" x14ac:dyDescent="0.25">
      <c r="D4697" s="37"/>
      <c r="M4697" s="37"/>
    </row>
    <row r="4698" spans="4:13" ht="14.1" customHeight="1" x14ac:dyDescent="0.25">
      <c r="D4698" s="37"/>
      <c r="M4698" s="37"/>
    </row>
    <row r="4699" spans="4:13" ht="14.1" customHeight="1" x14ac:dyDescent="0.25">
      <c r="D4699" s="37"/>
      <c r="M4699" s="37"/>
    </row>
    <row r="4700" spans="4:13" ht="14.1" customHeight="1" x14ac:dyDescent="0.25">
      <c r="D4700" s="37"/>
      <c r="M4700" s="37"/>
    </row>
    <row r="4701" spans="4:13" ht="14.1" customHeight="1" x14ac:dyDescent="0.25">
      <c r="D4701" s="37"/>
      <c r="M4701" s="37"/>
    </row>
    <row r="4702" spans="4:13" ht="14.1" customHeight="1" x14ac:dyDescent="0.25">
      <c r="D4702" s="37"/>
      <c r="M4702" s="37"/>
    </row>
    <row r="4703" spans="4:13" ht="14.1" customHeight="1" x14ac:dyDescent="0.25">
      <c r="D4703" s="37"/>
      <c r="M4703" s="37"/>
    </row>
    <row r="4704" spans="4:13" ht="14.1" customHeight="1" x14ac:dyDescent="0.25">
      <c r="D4704" s="37"/>
      <c r="M4704" s="37"/>
    </row>
    <row r="4705" spans="4:13" ht="14.1" customHeight="1" x14ac:dyDescent="0.25">
      <c r="D4705" s="37"/>
      <c r="M4705" s="37"/>
    </row>
    <row r="4706" spans="4:13" ht="14.1" customHeight="1" x14ac:dyDescent="0.25">
      <c r="D4706" s="37"/>
      <c r="M4706" s="37"/>
    </row>
    <row r="4707" spans="4:13" ht="14.1" customHeight="1" x14ac:dyDescent="0.25">
      <c r="D4707" s="37"/>
      <c r="M4707" s="37"/>
    </row>
    <row r="4708" spans="4:13" ht="14.1" customHeight="1" x14ac:dyDescent="0.25">
      <c r="D4708" s="37"/>
      <c r="M4708" s="37"/>
    </row>
    <row r="4709" spans="4:13" ht="14.1" customHeight="1" x14ac:dyDescent="0.25">
      <c r="D4709" s="37"/>
      <c r="M4709" s="37"/>
    </row>
    <row r="4710" spans="4:13" ht="14.1" customHeight="1" x14ac:dyDescent="0.25">
      <c r="D4710" s="37"/>
      <c r="M4710" s="37"/>
    </row>
    <row r="4711" spans="4:13" ht="14.1" customHeight="1" x14ac:dyDescent="0.25">
      <c r="D4711" s="37"/>
      <c r="M4711" s="37"/>
    </row>
    <row r="4712" spans="4:13" ht="14.1" customHeight="1" x14ac:dyDescent="0.25">
      <c r="D4712" s="37"/>
      <c r="M4712" s="37"/>
    </row>
    <row r="4713" spans="4:13" ht="14.1" customHeight="1" x14ac:dyDescent="0.25">
      <c r="D4713" s="37"/>
      <c r="M4713" s="37"/>
    </row>
    <row r="4714" spans="4:13" ht="14.1" customHeight="1" x14ac:dyDescent="0.25">
      <c r="D4714" s="37"/>
      <c r="M4714" s="37"/>
    </row>
    <row r="4715" spans="4:13" ht="14.1" customHeight="1" x14ac:dyDescent="0.25">
      <c r="D4715" s="37"/>
      <c r="M4715" s="37"/>
    </row>
    <row r="4716" spans="4:13" ht="14.1" customHeight="1" x14ac:dyDescent="0.25">
      <c r="D4716" s="37"/>
      <c r="M4716" s="37"/>
    </row>
    <row r="4717" spans="4:13" ht="14.1" customHeight="1" x14ac:dyDescent="0.25">
      <c r="D4717" s="37"/>
      <c r="M4717" s="37"/>
    </row>
    <row r="4718" spans="4:13" ht="14.1" customHeight="1" x14ac:dyDescent="0.25">
      <c r="D4718" s="37"/>
      <c r="M4718" s="37"/>
    </row>
    <row r="4719" spans="4:13" ht="14.1" customHeight="1" x14ac:dyDescent="0.25">
      <c r="D4719" s="37"/>
      <c r="M4719" s="37"/>
    </row>
    <row r="4720" spans="4:13" ht="14.1" customHeight="1" x14ac:dyDescent="0.25">
      <c r="D4720" s="37"/>
      <c r="M4720" s="37"/>
    </row>
    <row r="4721" spans="4:13" ht="14.1" customHeight="1" x14ac:dyDescent="0.25">
      <c r="D4721" s="37"/>
      <c r="M4721" s="37"/>
    </row>
    <row r="4722" spans="4:13" ht="14.1" customHeight="1" x14ac:dyDescent="0.25">
      <c r="D4722" s="37"/>
      <c r="M4722" s="37"/>
    </row>
    <row r="4723" spans="4:13" ht="14.1" customHeight="1" x14ac:dyDescent="0.25">
      <c r="D4723" s="37"/>
      <c r="M4723" s="37"/>
    </row>
    <row r="4724" spans="4:13" ht="14.1" customHeight="1" x14ac:dyDescent="0.25">
      <c r="D4724" s="37"/>
      <c r="M4724" s="37"/>
    </row>
    <row r="4725" spans="4:13" ht="14.1" customHeight="1" x14ac:dyDescent="0.25">
      <c r="D4725" s="37"/>
      <c r="M4725" s="37"/>
    </row>
    <row r="4726" spans="4:13" ht="14.1" customHeight="1" x14ac:dyDescent="0.25">
      <c r="D4726" s="37"/>
      <c r="M4726" s="37"/>
    </row>
    <row r="4727" spans="4:13" ht="14.1" customHeight="1" x14ac:dyDescent="0.25">
      <c r="D4727" s="37"/>
      <c r="M4727" s="37"/>
    </row>
    <row r="4728" spans="4:13" ht="14.1" customHeight="1" x14ac:dyDescent="0.25">
      <c r="D4728" s="37"/>
      <c r="M4728" s="37"/>
    </row>
    <row r="4729" spans="4:13" ht="14.1" customHeight="1" x14ac:dyDescent="0.25">
      <c r="D4729" s="37"/>
      <c r="M4729" s="37"/>
    </row>
    <row r="4730" spans="4:13" ht="14.1" customHeight="1" x14ac:dyDescent="0.25">
      <c r="D4730" s="37"/>
      <c r="M4730" s="37"/>
    </row>
    <row r="4731" spans="4:13" ht="14.1" customHeight="1" x14ac:dyDescent="0.25">
      <c r="D4731" s="37"/>
      <c r="M4731" s="37"/>
    </row>
    <row r="4732" spans="4:13" ht="14.1" customHeight="1" x14ac:dyDescent="0.25">
      <c r="D4732" s="37"/>
      <c r="M4732" s="37"/>
    </row>
    <row r="4733" spans="4:13" ht="14.1" customHeight="1" x14ac:dyDescent="0.25">
      <c r="D4733" s="37"/>
      <c r="M4733" s="37"/>
    </row>
    <row r="4734" spans="4:13" ht="14.1" customHeight="1" x14ac:dyDescent="0.25">
      <c r="D4734" s="37"/>
      <c r="M4734" s="37"/>
    </row>
    <row r="4735" spans="4:13" ht="14.1" customHeight="1" x14ac:dyDescent="0.25">
      <c r="D4735" s="37"/>
      <c r="M4735" s="37"/>
    </row>
    <row r="4736" spans="4:13" ht="14.1" customHeight="1" x14ac:dyDescent="0.25">
      <c r="D4736" s="37"/>
      <c r="M4736" s="37"/>
    </row>
    <row r="4737" spans="4:13" ht="14.1" customHeight="1" x14ac:dyDescent="0.25">
      <c r="D4737" s="37"/>
      <c r="M4737" s="37"/>
    </row>
    <row r="4738" spans="4:13" ht="14.1" customHeight="1" x14ac:dyDescent="0.25">
      <c r="D4738" s="37"/>
      <c r="M4738" s="37"/>
    </row>
    <row r="4739" spans="4:13" ht="14.1" customHeight="1" x14ac:dyDescent="0.25">
      <c r="D4739" s="37"/>
      <c r="M4739" s="37"/>
    </row>
    <row r="4740" spans="4:13" ht="14.1" customHeight="1" x14ac:dyDescent="0.25">
      <c r="D4740" s="37"/>
      <c r="M4740" s="37"/>
    </row>
    <row r="4741" spans="4:13" ht="14.1" customHeight="1" x14ac:dyDescent="0.25">
      <c r="D4741" s="37"/>
      <c r="M4741" s="37"/>
    </row>
    <row r="4742" spans="4:13" ht="14.1" customHeight="1" x14ac:dyDescent="0.25">
      <c r="D4742" s="37"/>
      <c r="M4742" s="37"/>
    </row>
    <row r="4743" spans="4:13" ht="14.1" customHeight="1" x14ac:dyDescent="0.25">
      <c r="D4743" s="37"/>
      <c r="M4743" s="37"/>
    </row>
    <row r="4744" spans="4:13" ht="14.1" customHeight="1" x14ac:dyDescent="0.25">
      <c r="D4744" s="37"/>
      <c r="M4744" s="37"/>
    </row>
    <row r="4745" spans="4:13" ht="14.1" customHeight="1" x14ac:dyDescent="0.25">
      <c r="D4745" s="37"/>
      <c r="M4745" s="37"/>
    </row>
    <row r="4746" spans="4:13" ht="14.1" customHeight="1" x14ac:dyDescent="0.25">
      <c r="D4746" s="37"/>
      <c r="M4746" s="37"/>
    </row>
    <row r="4747" spans="4:13" ht="14.1" customHeight="1" x14ac:dyDescent="0.25">
      <c r="D4747" s="37"/>
      <c r="M4747" s="37"/>
    </row>
    <row r="4748" spans="4:13" ht="14.1" customHeight="1" x14ac:dyDescent="0.25">
      <c r="D4748" s="37"/>
      <c r="M4748" s="37"/>
    </row>
    <row r="4749" spans="4:13" ht="14.1" customHeight="1" x14ac:dyDescent="0.25">
      <c r="D4749" s="37"/>
      <c r="M4749" s="37"/>
    </row>
    <row r="4750" spans="4:13" ht="14.1" customHeight="1" x14ac:dyDescent="0.25">
      <c r="D4750" s="37"/>
      <c r="M4750" s="37"/>
    </row>
    <row r="4751" spans="4:13" ht="14.1" customHeight="1" x14ac:dyDescent="0.25">
      <c r="D4751" s="37"/>
      <c r="M4751" s="37"/>
    </row>
    <row r="4752" spans="4:13" ht="14.1" customHeight="1" x14ac:dyDescent="0.25">
      <c r="D4752" s="37"/>
      <c r="M4752" s="37"/>
    </row>
    <row r="4753" spans="4:13" ht="14.1" customHeight="1" x14ac:dyDescent="0.25">
      <c r="D4753" s="37"/>
      <c r="M4753" s="37"/>
    </row>
    <row r="4754" spans="4:13" ht="14.1" customHeight="1" x14ac:dyDescent="0.25">
      <c r="D4754" s="37"/>
      <c r="M4754" s="37"/>
    </row>
    <row r="4755" spans="4:13" ht="14.1" customHeight="1" x14ac:dyDescent="0.25">
      <c r="D4755" s="37"/>
      <c r="M4755" s="37"/>
    </row>
    <row r="4756" spans="4:13" ht="14.1" customHeight="1" x14ac:dyDescent="0.25">
      <c r="D4756" s="37"/>
      <c r="M4756" s="37"/>
    </row>
    <row r="4757" spans="4:13" ht="14.1" customHeight="1" x14ac:dyDescent="0.25">
      <c r="D4757" s="37"/>
      <c r="M4757" s="37"/>
    </row>
    <row r="4758" spans="4:13" ht="14.1" customHeight="1" x14ac:dyDescent="0.25">
      <c r="D4758" s="37"/>
      <c r="M4758" s="37"/>
    </row>
    <row r="4759" spans="4:13" ht="14.1" customHeight="1" x14ac:dyDescent="0.25">
      <c r="D4759" s="37"/>
      <c r="M4759" s="37"/>
    </row>
    <row r="4760" spans="4:13" ht="14.1" customHeight="1" x14ac:dyDescent="0.25">
      <c r="D4760" s="37"/>
      <c r="M4760" s="37"/>
    </row>
    <row r="4761" spans="4:13" ht="14.1" customHeight="1" x14ac:dyDescent="0.25">
      <c r="D4761" s="37"/>
      <c r="M4761" s="37"/>
    </row>
    <row r="4762" spans="4:13" ht="14.1" customHeight="1" x14ac:dyDescent="0.25">
      <c r="D4762" s="37"/>
      <c r="M4762" s="37"/>
    </row>
    <row r="4763" spans="4:13" ht="14.1" customHeight="1" x14ac:dyDescent="0.25">
      <c r="D4763" s="37"/>
      <c r="M4763" s="37"/>
    </row>
    <row r="4764" spans="4:13" ht="14.1" customHeight="1" x14ac:dyDescent="0.25">
      <c r="D4764" s="37"/>
      <c r="M4764" s="37"/>
    </row>
    <row r="4765" spans="4:13" ht="14.1" customHeight="1" x14ac:dyDescent="0.25">
      <c r="D4765" s="37"/>
      <c r="M4765" s="37"/>
    </row>
    <row r="4766" spans="4:13" ht="14.1" customHeight="1" x14ac:dyDescent="0.25">
      <c r="D4766" s="37"/>
      <c r="M4766" s="37"/>
    </row>
    <row r="4767" spans="4:13" ht="14.1" customHeight="1" x14ac:dyDescent="0.25">
      <c r="D4767" s="37"/>
      <c r="M4767" s="37"/>
    </row>
    <row r="4768" spans="4:13" ht="14.1" customHeight="1" x14ac:dyDescent="0.25">
      <c r="D4768" s="37"/>
      <c r="M4768" s="37"/>
    </row>
    <row r="4769" spans="4:13" ht="14.1" customHeight="1" x14ac:dyDescent="0.25">
      <c r="D4769" s="37"/>
      <c r="M4769" s="37"/>
    </row>
    <row r="4770" spans="4:13" ht="14.1" customHeight="1" x14ac:dyDescent="0.25">
      <c r="D4770" s="37"/>
      <c r="M4770" s="37"/>
    </row>
    <row r="4771" spans="4:13" ht="14.1" customHeight="1" x14ac:dyDescent="0.25">
      <c r="D4771" s="37"/>
      <c r="M4771" s="37"/>
    </row>
    <row r="4772" spans="4:13" ht="14.1" customHeight="1" x14ac:dyDescent="0.25">
      <c r="D4772" s="37"/>
      <c r="M4772" s="37"/>
    </row>
    <row r="4773" spans="4:13" ht="14.1" customHeight="1" x14ac:dyDescent="0.25">
      <c r="D4773" s="37"/>
      <c r="M4773" s="37"/>
    </row>
    <row r="4774" spans="4:13" ht="14.1" customHeight="1" x14ac:dyDescent="0.25">
      <c r="D4774" s="37"/>
      <c r="M4774" s="37"/>
    </row>
    <row r="4775" spans="4:13" ht="14.1" customHeight="1" x14ac:dyDescent="0.25">
      <c r="D4775" s="37"/>
      <c r="M4775" s="37"/>
    </row>
    <row r="4776" spans="4:13" ht="14.1" customHeight="1" x14ac:dyDescent="0.25">
      <c r="D4776" s="37"/>
      <c r="M4776" s="37"/>
    </row>
    <row r="4777" spans="4:13" ht="14.1" customHeight="1" x14ac:dyDescent="0.25">
      <c r="D4777" s="37"/>
      <c r="M4777" s="37"/>
    </row>
    <row r="4778" spans="4:13" ht="14.1" customHeight="1" x14ac:dyDescent="0.25">
      <c r="D4778" s="37"/>
      <c r="M4778" s="37"/>
    </row>
    <row r="4779" spans="4:13" ht="14.1" customHeight="1" x14ac:dyDescent="0.25">
      <c r="D4779" s="37"/>
      <c r="M4779" s="37"/>
    </row>
    <row r="4780" spans="4:13" ht="14.1" customHeight="1" x14ac:dyDescent="0.25">
      <c r="D4780" s="37"/>
      <c r="M4780" s="37"/>
    </row>
    <row r="4781" spans="4:13" ht="14.1" customHeight="1" x14ac:dyDescent="0.25">
      <c r="D4781" s="37"/>
      <c r="M4781" s="37"/>
    </row>
    <row r="4782" spans="4:13" ht="14.1" customHeight="1" x14ac:dyDescent="0.25">
      <c r="D4782" s="37"/>
      <c r="M4782" s="37"/>
    </row>
    <row r="4783" spans="4:13" ht="14.1" customHeight="1" x14ac:dyDescent="0.25">
      <c r="D4783" s="37"/>
      <c r="M4783" s="37"/>
    </row>
    <row r="4784" spans="4:13" ht="14.1" customHeight="1" x14ac:dyDescent="0.25">
      <c r="D4784" s="37"/>
      <c r="M4784" s="37"/>
    </row>
    <row r="4785" spans="4:13" ht="14.1" customHeight="1" x14ac:dyDescent="0.25">
      <c r="D4785" s="37"/>
      <c r="M4785" s="37"/>
    </row>
    <row r="4786" spans="4:13" ht="14.1" customHeight="1" x14ac:dyDescent="0.25">
      <c r="D4786" s="37"/>
      <c r="M4786" s="37"/>
    </row>
    <row r="4787" spans="4:13" ht="14.1" customHeight="1" x14ac:dyDescent="0.25">
      <c r="D4787" s="37"/>
      <c r="M4787" s="37"/>
    </row>
    <row r="4788" spans="4:13" ht="14.1" customHeight="1" x14ac:dyDescent="0.25">
      <c r="D4788" s="37"/>
      <c r="M4788" s="37"/>
    </row>
    <row r="4789" spans="4:13" ht="14.1" customHeight="1" x14ac:dyDescent="0.25">
      <c r="D4789" s="37"/>
      <c r="M4789" s="37"/>
    </row>
    <row r="4790" spans="4:13" ht="14.1" customHeight="1" x14ac:dyDescent="0.25">
      <c r="D4790" s="37"/>
      <c r="M4790" s="37"/>
    </row>
    <row r="4791" spans="4:13" ht="14.1" customHeight="1" x14ac:dyDescent="0.25">
      <c r="D4791" s="37"/>
      <c r="M4791" s="37"/>
    </row>
    <row r="4792" spans="4:13" ht="14.1" customHeight="1" x14ac:dyDescent="0.25">
      <c r="D4792" s="37"/>
      <c r="M4792" s="37"/>
    </row>
    <row r="4793" spans="4:13" ht="14.1" customHeight="1" x14ac:dyDescent="0.25">
      <c r="D4793" s="37"/>
      <c r="M4793" s="37"/>
    </row>
    <row r="4794" spans="4:13" ht="14.1" customHeight="1" x14ac:dyDescent="0.25">
      <c r="D4794" s="37"/>
      <c r="M4794" s="37"/>
    </row>
    <row r="4795" spans="4:13" ht="14.1" customHeight="1" x14ac:dyDescent="0.25">
      <c r="D4795" s="37"/>
      <c r="M4795" s="37"/>
    </row>
    <row r="4796" spans="4:13" ht="14.1" customHeight="1" x14ac:dyDescent="0.25">
      <c r="D4796" s="37"/>
      <c r="M4796" s="37"/>
    </row>
    <row r="4797" spans="4:13" ht="14.1" customHeight="1" x14ac:dyDescent="0.25">
      <c r="D4797" s="37"/>
      <c r="M4797" s="37"/>
    </row>
    <row r="4798" spans="4:13" ht="14.1" customHeight="1" x14ac:dyDescent="0.25">
      <c r="D4798" s="37"/>
      <c r="M4798" s="37"/>
    </row>
    <row r="4799" spans="4:13" ht="14.1" customHeight="1" x14ac:dyDescent="0.25">
      <c r="D4799" s="37"/>
      <c r="M4799" s="37"/>
    </row>
    <row r="4800" spans="4:13" ht="14.1" customHeight="1" x14ac:dyDescent="0.25">
      <c r="D4800" s="37"/>
      <c r="M4800" s="37"/>
    </row>
    <row r="4801" spans="4:13" ht="14.1" customHeight="1" x14ac:dyDescent="0.25">
      <c r="D4801" s="37"/>
      <c r="M4801" s="37"/>
    </row>
    <row r="4802" spans="4:13" ht="14.1" customHeight="1" x14ac:dyDescent="0.25">
      <c r="D4802" s="37"/>
      <c r="M4802" s="37"/>
    </row>
    <row r="4803" spans="4:13" ht="14.1" customHeight="1" x14ac:dyDescent="0.25">
      <c r="D4803" s="37"/>
      <c r="M4803" s="37"/>
    </row>
    <row r="4804" spans="4:13" ht="14.1" customHeight="1" x14ac:dyDescent="0.25">
      <c r="D4804" s="37"/>
      <c r="M4804" s="37"/>
    </row>
    <row r="4805" spans="4:13" ht="14.1" customHeight="1" x14ac:dyDescent="0.25">
      <c r="D4805" s="37"/>
      <c r="M4805" s="37"/>
    </row>
    <row r="4806" spans="4:13" ht="14.1" customHeight="1" x14ac:dyDescent="0.25">
      <c r="D4806" s="37"/>
      <c r="M4806" s="37"/>
    </row>
    <row r="4807" spans="4:13" ht="14.1" customHeight="1" x14ac:dyDescent="0.25">
      <c r="D4807" s="37"/>
      <c r="M4807" s="37"/>
    </row>
    <row r="4808" spans="4:13" ht="14.1" customHeight="1" x14ac:dyDescent="0.25">
      <c r="D4808" s="37"/>
      <c r="M4808" s="37"/>
    </row>
    <row r="4809" spans="4:13" ht="14.1" customHeight="1" x14ac:dyDescent="0.25">
      <c r="D4809" s="37"/>
      <c r="M4809" s="37"/>
    </row>
    <row r="4810" spans="4:13" ht="14.1" customHeight="1" x14ac:dyDescent="0.25">
      <c r="D4810" s="37"/>
      <c r="M4810" s="37"/>
    </row>
    <row r="4811" spans="4:13" ht="14.1" customHeight="1" x14ac:dyDescent="0.25">
      <c r="D4811" s="37"/>
      <c r="M4811" s="37"/>
    </row>
    <row r="4812" spans="4:13" ht="14.1" customHeight="1" x14ac:dyDescent="0.25">
      <c r="D4812" s="37"/>
      <c r="M4812" s="37"/>
    </row>
    <row r="4813" spans="4:13" ht="14.1" customHeight="1" x14ac:dyDescent="0.25">
      <c r="D4813" s="37"/>
      <c r="M4813" s="37"/>
    </row>
    <row r="4814" spans="4:13" ht="14.1" customHeight="1" x14ac:dyDescent="0.25">
      <c r="D4814" s="37"/>
      <c r="M4814" s="37"/>
    </row>
    <row r="4815" spans="4:13" ht="14.1" customHeight="1" x14ac:dyDescent="0.25">
      <c r="D4815" s="37"/>
      <c r="M4815" s="37"/>
    </row>
    <row r="4816" spans="4:13" ht="14.1" customHeight="1" x14ac:dyDescent="0.25">
      <c r="D4816" s="37"/>
      <c r="M4816" s="37"/>
    </row>
    <row r="4817" spans="4:13" ht="14.1" customHeight="1" x14ac:dyDescent="0.25">
      <c r="D4817" s="37"/>
      <c r="M4817" s="37"/>
    </row>
    <row r="4818" spans="4:13" ht="14.1" customHeight="1" x14ac:dyDescent="0.25">
      <c r="D4818" s="37"/>
      <c r="M4818" s="37"/>
    </row>
    <row r="4819" spans="4:13" ht="14.1" customHeight="1" x14ac:dyDescent="0.25">
      <c r="D4819" s="37"/>
      <c r="M4819" s="37"/>
    </row>
    <row r="4820" spans="4:13" ht="14.1" customHeight="1" x14ac:dyDescent="0.25">
      <c r="D4820" s="37"/>
      <c r="M4820" s="37"/>
    </row>
    <row r="4821" spans="4:13" ht="14.1" customHeight="1" x14ac:dyDescent="0.25">
      <c r="D4821" s="37"/>
      <c r="M4821" s="37"/>
    </row>
    <row r="4822" spans="4:13" ht="14.1" customHeight="1" x14ac:dyDescent="0.25">
      <c r="D4822" s="37"/>
      <c r="M4822" s="37"/>
    </row>
    <row r="4823" spans="4:13" ht="14.1" customHeight="1" x14ac:dyDescent="0.25">
      <c r="D4823" s="37"/>
      <c r="M4823" s="37"/>
    </row>
    <row r="4824" spans="4:13" ht="14.1" customHeight="1" x14ac:dyDescent="0.25">
      <c r="D4824" s="37"/>
      <c r="M4824" s="37"/>
    </row>
    <row r="4825" spans="4:13" ht="14.1" customHeight="1" x14ac:dyDescent="0.25">
      <c r="D4825" s="37"/>
      <c r="M4825" s="37"/>
    </row>
    <row r="4826" spans="4:13" ht="14.1" customHeight="1" x14ac:dyDescent="0.25">
      <c r="D4826" s="37"/>
      <c r="M4826" s="37"/>
    </row>
    <row r="4827" spans="4:13" ht="14.1" customHeight="1" x14ac:dyDescent="0.25">
      <c r="D4827" s="37"/>
      <c r="M4827" s="37"/>
    </row>
    <row r="4828" spans="4:13" ht="14.1" customHeight="1" x14ac:dyDescent="0.25">
      <c r="D4828" s="37"/>
      <c r="M4828" s="37"/>
    </row>
    <row r="4829" spans="4:13" ht="14.1" customHeight="1" x14ac:dyDescent="0.25">
      <c r="D4829" s="37"/>
      <c r="M4829" s="37"/>
    </row>
    <row r="4830" spans="4:13" ht="14.1" customHeight="1" x14ac:dyDescent="0.25">
      <c r="D4830" s="37"/>
      <c r="M4830" s="37"/>
    </row>
    <row r="4831" spans="4:13" ht="14.1" customHeight="1" x14ac:dyDescent="0.25">
      <c r="D4831" s="37"/>
      <c r="M4831" s="37"/>
    </row>
    <row r="4832" spans="4:13" ht="14.1" customHeight="1" x14ac:dyDescent="0.25">
      <c r="D4832" s="37"/>
      <c r="M4832" s="37"/>
    </row>
    <row r="4833" spans="4:13" ht="14.1" customHeight="1" x14ac:dyDescent="0.25">
      <c r="D4833" s="37"/>
      <c r="M4833" s="37"/>
    </row>
    <row r="4834" spans="4:13" ht="14.1" customHeight="1" x14ac:dyDescent="0.25">
      <c r="D4834" s="37"/>
      <c r="M4834" s="37"/>
    </row>
    <row r="4835" spans="4:13" ht="14.1" customHeight="1" x14ac:dyDescent="0.25">
      <c r="D4835" s="37"/>
      <c r="M4835" s="37"/>
    </row>
    <row r="4836" spans="4:13" ht="14.1" customHeight="1" x14ac:dyDescent="0.25">
      <c r="D4836" s="37"/>
      <c r="M4836" s="37"/>
    </row>
    <row r="4837" spans="4:13" ht="14.1" customHeight="1" x14ac:dyDescent="0.25">
      <c r="D4837" s="37"/>
      <c r="M4837" s="37"/>
    </row>
    <row r="4838" spans="4:13" ht="14.1" customHeight="1" x14ac:dyDescent="0.25">
      <c r="D4838" s="37"/>
      <c r="M4838" s="37"/>
    </row>
    <row r="4839" spans="4:13" ht="14.1" customHeight="1" x14ac:dyDescent="0.25">
      <c r="D4839" s="37"/>
      <c r="M4839" s="37"/>
    </row>
    <row r="4840" spans="4:13" ht="14.1" customHeight="1" x14ac:dyDescent="0.25">
      <c r="D4840" s="37"/>
      <c r="M4840" s="37"/>
    </row>
    <row r="4841" spans="4:13" ht="14.1" customHeight="1" x14ac:dyDescent="0.25">
      <c r="D4841" s="37"/>
      <c r="M4841" s="37"/>
    </row>
    <row r="4842" spans="4:13" ht="14.1" customHeight="1" x14ac:dyDescent="0.25">
      <c r="D4842" s="37"/>
      <c r="M4842" s="37"/>
    </row>
    <row r="4843" spans="4:13" ht="14.1" customHeight="1" x14ac:dyDescent="0.25">
      <c r="D4843" s="37"/>
      <c r="M4843" s="37"/>
    </row>
    <row r="4844" spans="4:13" ht="14.1" customHeight="1" x14ac:dyDescent="0.25">
      <c r="D4844" s="37"/>
      <c r="M4844" s="37"/>
    </row>
    <row r="4845" spans="4:13" ht="14.1" customHeight="1" x14ac:dyDescent="0.25">
      <c r="D4845" s="37"/>
      <c r="M4845" s="37"/>
    </row>
    <row r="4846" spans="4:13" ht="14.1" customHeight="1" x14ac:dyDescent="0.25">
      <c r="D4846" s="37"/>
      <c r="M4846" s="37"/>
    </row>
    <row r="4847" spans="4:13" ht="14.1" customHeight="1" x14ac:dyDescent="0.25">
      <c r="D4847" s="37"/>
      <c r="M4847" s="37"/>
    </row>
    <row r="4848" spans="4:13" ht="14.1" customHeight="1" x14ac:dyDescent="0.25">
      <c r="D4848" s="37"/>
      <c r="M4848" s="37"/>
    </row>
    <row r="4849" spans="4:13" ht="14.1" customHeight="1" x14ac:dyDescent="0.25">
      <c r="D4849" s="37"/>
      <c r="M4849" s="37"/>
    </row>
    <row r="4850" spans="4:13" ht="14.1" customHeight="1" x14ac:dyDescent="0.25">
      <c r="D4850" s="37"/>
      <c r="M4850" s="37"/>
    </row>
    <row r="4851" spans="4:13" ht="14.1" customHeight="1" x14ac:dyDescent="0.25">
      <c r="D4851" s="37"/>
      <c r="M4851" s="37"/>
    </row>
    <row r="4852" spans="4:13" ht="14.1" customHeight="1" x14ac:dyDescent="0.25">
      <c r="D4852" s="37"/>
      <c r="M4852" s="37"/>
    </row>
    <row r="4853" spans="4:13" ht="14.1" customHeight="1" x14ac:dyDescent="0.25">
      <c r="D4853" s="37"/>
      <c r="M4853" s="37"/>
    </row>
    <row r="4854" spans="4:13" ht="14.1" customHeight="1" x14ac:dyDescent="0.25">
      <c r="D4854" s="37"/>
      <c r="M4854" s="37"/>
    </row>
    <row r="4855" spans="4:13" ht="14.1" customHeight="1" x14ac:dyDescent="0.25">
      <c r="D4855" s="37"/>
      <c r="M4855" s="37"/>
    </row>
    <row r="4856" spans="4:13" ht="14.1" customHeight="1" x14ac:dyDescent="0.25">
      <c r="D4856" s="37"/>
      <c r="M4856" s="37"/>
    </row>
    <row r="4857" spans="4:13" ht="14.1" customHeight="1" x14ac:dyDescent="0.25">
      <c r="D4857" s="37"/>
      <c r="M4857" s="37"/>
    </row>
    <row r="4858" spans="4:13" ht="14.1" customHeight="1" x14ac:dyDescent="0.25">
      <c r="D4858" s="37"/>
      <c r="M4858" s="37"/>
    </row>
    <row r="4859" spans="4:13" ht="14.1" customHeight="1" x14ac:dyDescent="0.25">
      <c r="D4859" s="37"/>
      <c r="M4859" s="37"/>
    </row>
    <row r="4860" spans="4:13" ht="14.1" customHeight="1" x14ac:dyDescent="0.25">
      <c r="D4860" s="37"/>
      <c r="M4860" s="37"/>
    </row>
    <row r="4861" spans="4:13" ht="14.1" customHeight="1" x14ac:dyDescent="0.25">
      <c r="D4861" s="37"/>
      <c r="M4861" s="37"/>
    </row>
    <row r="4862" spans="4:13" ht="14.1" customHeight="1" x14ac:dyDescent="0.25">
      <c r="D4862" s="37"/>
      <c r="M4862" s="37"/>
    </row>
    <row r="4863" spans="4:13" ht="14.1" customHeight="1" x14ac:dyDescent="0.25">
      <c r="D4863" s="37"/>
      <c r="M4863" s="37"/>
    </row>
    <row r="4864" spans="4:13" ht="14.1" customHeight="1" x14ac:dyDescent="0.25">
      <c r="D4864" s="37"/>
      <c r="M4864" s="37"/>
    </row>
    <row r="4865" spans="4:13" ht="14.1" customHeight="1" x14ac:dyDescent="0.25">
      <c r="D4865" s="37"/>
      <c r="M4865" s="37"/>
    </row>
    <row r="4866" spans="4:13" ht="14.1" customHeight="1" x14ac:dyDescent="0.25">
      <c r="D4866" s="37"/>
      <c r="M4866" s="37"/>
    </row>
    <row r="4867" spans="4:13" ht="14.1" customHeight="1" x14ac:dyDescent="0.25">
      <c r="D4867" s="37"/>
      <c r="M4867" s="37"/>
    </row>
    <row r="4868" spans="4:13" ht="14.1" customHeight="1" x14ac:dyDescent="0.25">
      <c r="D4868" s="37"/>
      <c r="M4868" s="37"/>
    </row>
    <row r="4869" spans="4:13" ht="14.1" customHeight="1" x14ac:dyDescent="0.25">
      <c r="D4869" s="37"/>
      <c r="M4869" s="37"/>
    </row>
    <row r="4870" spans="4:13" ht="14.1" customHeight="1" x14ac:dyDescent="0.25">
      <c r="D4870" s="37"/>
      <c r="M4870" s="37"/>
    </row>
    <row r="4871" spans="4:13" ht="14.1" customHeight="1" x14ac:dyDescent="0.25">
      <c r="D4871" s="37"/>
      <c r="M4871" s="37"/>
    </row>
    <row r="4872" spans="4:13" ht="14.1" customHeight="1" x14ac:dyDescent="0.25">
      <c r="D4872" s="37"/>
      <c r="M4872" s="37"/>
    </row>
    <row r="4873" spans="4:13" ht="14.1" customHeight="1" x14ac:dyDescent="0.25">
      <c r="D4873" s="37"/>
      <c r="M4873" s="37"/>
    </row>
    <row r="4874" spans="4:13" ht="14.1" customHeight="1" x14ac:dyDescent="0.25">
      <c r="D4874" s="37"/>
      <c r="M4874" s="37"/>
    </row>
    <row r="4875" spans="4:13" ht="14.1" customHeight="1" x14ac:dyDescent="0.25">
      <c r="D4875" s="37"/>
      <c r="M4875" s="37"/>
    </row>
    <row r="4876" spans="4:13" ht="14.1" customHeight="1" x14ac:dyDescent="0.25">
      <c r="D4876" s="37"/>
      <c r="M4876" s="37"/>
    </row>
    <row r="4877" spans="4:13" ht="14.1" customHeight="1" x14ac:dyDescent="0.25">
      <c r="D4877" s="37"/>
      <c r="M4877" s="37"/>
    </row>
    <row r="4878" spans="4:13" ht="14.1" customHeight="1" x14ac:dyDescent="0.25">
      <c r="D4878" s="37"/>
      <c r="M4878" s="37"/>
    </row>
    <row r="4879" spans="4:13" ht="14.1" customHeight="1" x14ac:dyDescent="0.25">
      <c r="D4879" s="37"/>
      <c r="M4879" s="37"/>
    </row>
    <row r="4880" spans="4:13" ht="14.1" customHeight="1" x14ac:dyDescent="0.25">
      <c r="D4880" s="37"/>
      <c r="M4880" s="37"/>
    </row>
    <row r="4881" spans="4:13" ht="14.1" customHeight="1" x14ac:dyDescent="0.25">
      <c r="D4881" s="37"/>
      <c r="M4881" s="37"/>
    </row>
    <row r="4882" spans="4:13" ht="14.1" customHeight="1" x14ac:dyDescent="0.25">
      <c r="D4882" s="37"/>
      <c r="M4882" s="37"/>
    </row>
    <row r="4883" spans="4:13" ht="14.1" customHeight="1" x14ac:dyDescent="0.25">
      <c r="D4883" s="37"/>
      <c r="M4883" s="37"/>
    </row>
    <row r="4884" spans="4:13" ht="14.1" customHeight="1" x14ac:dyDescent="0.25">
      <c r="D4884" s="37"/>
      <c r="M4884" s="37"/>
    </row>
    <row r="4885" spans="4:13" ht="14.1" customHeight="1" x14ac:dyDescent="0.25">
      <c r="D4885" s="37"/>
      <c r="M4885" s="37"/>
    </row>
    <row r="4886" spans="4:13" ht="14.1" customHeight="1" x14ac:dyDescent="0.25">
      <c r="D4886" s="37"/>
      <c r="M4886" s="37"/>
    </row>
    <row r="4887" spans="4:13" ht="14.1" customHeight="1" x14ac:dyDescent="0.25">
      <c r="D4887" s="37"/>
      <c r="M4887" s="37"/>
    </row>
    <row r="4888" spans="4:13" ht="14.1" customHeight="1" x14ac:dyDescent="0.25">
      <c r="D4888" s="37"/>
      <c r="M4888" s="37"/>
    </row>
    <row r="4889" spans="4:13" ht="14.1" customHeight="1" x14ac:dyDescent="0.25">
      <c r="D4889" s="37"/>
      <c r="M4889" s="37"/>
    </row>
    <row r="4890" spans="4:13" ht="14.1" customHeight="1" x14ac:dyDescent="0.25">
      <c r="D4890" s="37"/>
      <c r="M4890" s="37"/>
    </row>
    <row r="4891" spans="4:13" ht="14.1" customHeight="1" x14ac:dyDescent="0.25">
      <c r="D4891" s="37"/>
      <c r="M4891" s="37"/>
    </row>
    <row r="4892" spans="4:13" ht="14.1" customHeight="1" x14ac:dyDescent="0.25">
      <c r="D4892" s="37"/>
      <c r="M4892" s="37"/>
    </row>
    <row r="4893" spans="4:13" ht="14.1" customHeight="1" x14ac:dyDescent="0.25">
      <c r="D4893" s="37"/>
      <c r="M4893" s="37"/>
    </row>
    <row r="4894" spans="4:13" ht="14.1" customHeight="1" x14ac:dyDescent="0.25">
      <c r="D4894" s="37"/>
      <c r="M4894" s="37"/>
    </row>
    <row r="4895" spans="4:13" ht="14.1" customHeight="1" x14ac:dyDescent="0.25">
      <c r="D4895" s="37"/>
      <c r="M4895" s="37"/>
    </row>
    <row r="4896" spans="4:13" ht="14.1" customHeight="1" x14ac:dyDescent="0.25">
      <c r="D4896" s="37"/>
      <c r="M4896" s="37"/>
    </row>
    <row r="4897" spans="4:13" ht="14.1" customHeight="1" x14ac:dyDescent="0.25">
      <c r="D4897" s="37"/>
      <c r="M4897" s="37"/>
    </row>
    <row r="4898" spans="4:13" ht="14.1" customHeight="1" x14ac:dyDescent="0.25">
      <c r="D4898" s="37"/>
      <c r="M4898" s="37"/>
    </row>
    <row r="4899" spans="4:13" ht="14.1" customHeight="1" x14ac:dyDescent="0.25">
      <c r="D4899" s="37"/>
      <c r="M4899" s="37"/>
    </row>
    <row r="4900" spans="4:13" ht="14.1" customHeight="1" x14ac:dyDescent="0.25">
      <c r="D4900" s="37"/>
      <c r="M4900" s="37"/>
    </row>
    <row r="4901" spans="4:13" ht="14.1" customHeight="1" x14ac:dyDescent="0.25">
      <c r="D4901" s="37"/>
      <c r="M4901" s="37"/>
    </row>
    <row r="4902" spans="4:13" ht="14.1" customHeight="1" x14ac:dyDescent="0.25">
      <c r="D4902" s="37"/>
      <c r="M4902" s="37"/>
    </row>
    <row r="4903" spans="4:13" ht="14.1" customHeight="1" x14ac:dyDescent="0.25">
      <c r="D4903" s="37"/>
      <c r="M4903" s="37"/>
    </row>
    <row r="4904" spans="4:13" ht="14.1" customHeight="1" x14ac:dyDescent="0.25">
      <c r="D4904" s="37"/>
      <c r="M4904" s="37"/>
    </row>
    <row r="4905" spans="4:13" ht="14.1" customHeight="1" x14ac:dyDescent="0.25">
      <c r="D4905" s="37"/>
      <c r="M4905" s="37"/>
    </row>
    <row r="4906" spans="4:13" ht="14.1" customHeight="1" x14ac:dyDescent="0.25">
      <c r="D4906" s="37"/>
      <c r="M4906" s="37"/>
    </row>
    <row r="4907" spans="4:13" ht="14.1" customHeight="1" x14ac:dyDescent="0.25">
      <c r="D4907" s="37"/>
      <c r="M4907" s="37"/>
    </row>
    <row r="4908" spans="4:13" ht="14.1" customHeight="1" x14ac:dyDescent="0.25">
      <c r="D4908" s="37"/>
      <c r="M4908" s="37"/>
    </row>
    <row r="4909" spans="4:13" ht="14.1" customHeight="1" x14ac:dyDescent="0.25">
      <c r="D4909" s="37"/>
      <c r="M4909" s="37"/>
    </row>
    <row r="4910" spans="4:13" ht="14.1" customHeight="1" x14ac:dyDescent="0.25">
      <c r="D4910" s="37"/>
      <c r="M4910" s="37"/>
    </row>
    <row r="4911" spans="4:13" ht="14.1" customHeight="1" x14ac:dyDescent="0.25">
      <c r="D4911" s="37"/>
      <c r="M4911" s="37"/>
    </row>
    <row r="4912" spans="4:13" ht="14.1" customHeight="1" x14ac:dyDescent="0.25">
      <c r="D4912" s="37"/>
      <c r="M4912" s="37"/>
    </row>
    <row r="4913" spans="4:13" ht="14.1" customHeight="1" x14ac:dyDescent="0.25">
      <c r="D4913" s="37"/>
      <c r="M4913" s="37"/>
    </row>
    <row r="4914" spans="4:13" ht="14.1" customHeight="1" x14ac:dyDescent="0.25">
      <c r="D4914" s="37"/>
      <c r="M4914" s="37"/>
    </row>
    <row r="4915" spans="4:13" ht="14.1" customHeight="1" x14ac:dyDescent="0.25">
      <c r="D4915" s="37"/>
      <c r="M4915" s="37"/>
    </row>
    <row r="4916" spans="4:13" ht="14.1" customHeight="1" x14ac:dyDescent="0.25">
      <c r="D4916" s="37"/>
      <c r="M4916" s="37"/>
    </row>
    <row r="4917" spans="4:13" ht="14.1" customHeight="1" x14ac:dyDescent="0.25">
      <c r="D4917" s="37"/>
      <c r="M4917" s="37"/>
    </row>
    <row r="4918" spans="4:13" ht="14.1" customHeight="1" x14ac:dyDescent="0.25">
      <c r="D4918" s="37"/>
      <c r="M4918" s="37"/>
    </row>
    <row r="4919" spans="4:13" ht="14.1" customHeight="1" x14ac:dyDescent="0.25">
      <c r="D4919" s="37"/>
      <c r="M4919" s="37"/>
    </row>
    <row r="4920" spans="4:13" ht="14.1" customHeight="1" x14ac:dyDescent="0.25">
      <c r="D4920" s="37"/>
      <c r="M4920" s="37"/>
    </row>
    <row r="4921" spans="4:13" ht="14.1" customHeight="1" x14ac:dyDescent="0.25">
      <c r="D4921" s="37"/>
      <c r="M4921" s="37"/>
    </row>
    <row r="4922" spans="4:13" ht="14.1" customHeight="1" x14ac:dyDescent="0.25">
      <c r="D4922" s="37"/>
      <c r="M4922" s="37"/>
    </row>
    <row r="4923" spans="4:13" ht="14.1" customHeight="1" x14ac:dyDescent="0.25">
      <c r="D4923" s="37"/>
      <c r="M4923" s="37"/>
    </row>
    <row r="4924" spans="4:13" ht="14.1" customHeight="1" x14ac:dyDescent="0.25">
      <c r="D4924" s="37"/>
      <c r="M4924" s="37"/>
    </row>
    <row r="4925" spans="4:13" ht="14.1" customHeight="1" x14ac:dyDescent="0.25">
      <c r="D4925" s="37"/>
      <c r="M4925" s="37"/>
    </row>
    <row r="4926" spans="4:13" ht="14.1" customHeight="1" x14ac:dyDescent="0.25">
      <c r="D4926" s="37"/>
      <c r="M4926" s="37"/>
    </row>
    <row r="4927" spans="4:13" ht="14.1" customHeight="1" x14ac:dyDescent="0.25">
      <c r="D4927" s="37"/>
      <c r="M4927" s="37"/>
    </row>
    <row r="4928" spans="4:13" ht="14.1" customHeight="1" x14ac:dyDescent="0.25">
      <c r="D4928" s="37"/>
      <c r="M4928" s="37"/>
    </row>
    <row r="4929" spans="4:13" ht="14.1" customHeight="1" x14ac:dyDescent="0.25">
      <c r="D4929" s="37"/>
      <c r="M4929" s="37"/>
    </row>
    <row r="4930" spans="4:13" ht="14.1" customHeight="1" x14ac:dyDescent="0.25">
      <c r="D4930" s="37"/>
      <c r="M4930" s="37"/>
    </row>
    <row r="4931" spans="4:13" ht="14.1" customHeight="1" x14ac:dyDescent="0.25">
      <c r="D4931" s="37"/>
      <c r="M4931" s="37"/>
    </row>
    <row r="4932" spans="4:13" ht="14.1" customHeight="1" x14ac:dyDescent="0.25">
      <c r="D4932" s="37"/>
      <c r="M4932" s="37"/>
    </row>
    <row r="4933" spans="4:13" ht="14.1" customHeight="1" x14ac:dyDescent="0.25">
      <c r="D4933" s="37"/>
      <c r="M4933" s="37"/>
    </row>
    <row r="4934" spans="4:13" ht="14.1" customHeight="1" x14ac:dyDescent="0.25">
      <c r="D4934" s="37"/>
      <c r="M4934" s="37"/>
    </row>
    <row r="4935" spans="4:13" ht="14.1" customHeight="1" x14ac:dyDescent="0.25">
      <c r="D4935" s="37"/>
      <c r="M4935" s="37"/>
    </row>
    <row r="4936" spans="4:13" ht="14.1" customHeight="1" x14ac:dyDescent="0.25">
      <c r="D4936" s="37"/>
      <c r="M4936" s="37"/>
    </row>
    <row r="4937" spans="4:13" ht="14.1" customHeight="1" x14ac:dyDescent="0.25">
      <c r="D4937" s="37"/>
      <c r="M4937" s="37"/>
    </row>
    <row r="4938" spans="4:13" ht="14.1" customHeight="1" x14ac:dyDescent="0.25">
      <c r="D4938" s="37"/>
      <c r="M4938" s="37"/>
    </row>
    <row r="4939" spans="4:13" ht="14.1" customHeight="1" x14ac:dyDescent="0.25">
      <c r="D4939" s="37"/>
      <c r="M4939" s="37"/>
    </row>
    <row r="4940" spans="4:13" ht="14.1" customHeight="1" x14ac:dyDescent="0.25">
      <c r="D4940" s="37"/>
      <c r="M4940" s="37"/>
    </row>
    <row r="4941" spans="4:13" ht="14.1" customHeight="1" x14ac:dyDescent="0.25">
      <c r="D4941" s="37"/>
      <c r="M4941" s="37"/>
    </row>
    <row r="4942" spans="4:13" ht="14.1" customHeight="1" x14ac:dyDescent="0.25">
      <c r="D4942" s="37"/>
      <c r="M4942" s="37"/>
    </row>
    <row r="4943" spans="4:13" ht="14.1" customHeight="1" x14ac:dyDescent="0.25">
      <c r="D4943" s="37"/>
      <c r="M4943" s="37"/>
    </row>
    <row r="4944" spans="4:13" ht="14.1" customHeight="1" x14ac:dyDescent="0.25">
      <c r="D4944" s="37"/>
      <c r="M4944" s="37"/>
    </row>
    <row r="4945" spans="4:13" ht="14.1" customHeight="1" x14ac:dyDescent="0.25">
      <c r="D4945" s="37"/>
      <c r="M4945" s="37"/>
    </row>
    <row r="4946" spans="4:13" ht="14.1" customHeight="1" x14ac:dyDescent="0.25">
      <c r="D4946" s="37"/>
      <c r="M4946" s="37"/>
    </row>
    <row r="4947" spans="4:13" ht="14.1" customHeight="1" x14ac:dyDescent="0.25">
      <c r="D4947" s="37"/>
      <c r="M4947" s="37"/>
    </row>
    <row r="4948" spans="4:13" ht="14.1" customHeight="1" x14ac:dyDescent="0.25">
      <c r="D4948" s="37"/>
      <c r="M4948" s="37"/>
    </row>
    <row r="4949" spans="4:13" ht="14.1" customHeight="1" x14ac:dyDescent="0.25">
      <c r="D4949" s="37"/>
      <c r="M4949" s="37"/>
    </row>
    <row r="4950" spans="4:13" ht="14.1" customHeight="1" x14ac:dyDescent="0.25">
      <c r="D4950" s="37"/>
      <c r="M4950" s="37"/>
    </row>
    <row r="4951" spans="4:13" ht="14.1" customHeight="1" x14ac:dyDescent="0.25">
      <c r="D4951" s="37"/>
      <c r="M4951" s="37"/>
    </row>
    <row r="4952" spans="4:13" ht="14.1" customHeight="1" x14ac:dyDescent="0.25">
      <c r="D4952" s="37"/>
      <c r="M4952" s="37"/>
    </row>
    <row r="4953" spans="4:13" ht="14.1" customHeight="1" x14ac:dyDescent="0.25">
      <c r="D4953" s="37"/>
      <c r="M4953" s="37"/>
    </row>
    <row r="4954" spans="4:13" ht="14.1" customHeight="1" x14ac:dyDescent="0.25">
      <c r="D4954" s="37"/>
      <c r="M4954" s="37"/>
    </row>
    <row r="4955" spans="4:13" ht="14.1" customHeight="1" x14ac:dyDescent="0.25">
      <c r="D4955" s="37"/>
      <c r="M4955" s="37"/>
    </row>
    <row r="4956" spans="4:13" ht="14.1" customHeight="1" x14ac:dyDescent="0.25">
      <c r="D4956" s="37"/>
      <c r="M4956" s="37"/>
    </row>
    <row r="4957" spans="4:13" ht="14.1" customHeight="1" x14ac:dyDescent="0.25">
      <c r="D4957" s="37"/>
      <c r="M4957" s="37"/>
    </row>
    <row r="4958" spans="4:13" ht="14.1" customHeight="1" x14ac:dyDescent="0.25">
      <c r="D4958" s="37"/>
      <c r="M4958" s="37"/>
    </row>
    <row r="4959" spans="4:13" ht="14.1" customHeight="1" x14ac:dyDescent="0.25">
      <c r="D4959" s="37"/>
      <c r="M4959" s="37"/>
    </row>
    <row r="4960" spans="4:13" ht="14.1" customHeight="1" x14ac:dyDescent="0.25">
      <c r="D4960" s="37"/>
      <c r="M4960" s="37"/>
    </row>
    <row r="4961" spans="4:13" ht="14.1" customHeight="1" x14ac:dyDescent="0.25">
      <c r="D4961" s="37"/>
      <c r="M4961" s="37"/>
    </row>
    <row r="4962" spans="4:13" ht="14.1" customHeight="1" x14ac:dyDescent="0.25">
      <c r="D4962" s="37"/>
      <c r="M4962" s="37"/>
    </row>
    <row r="4963" spans="4:13" ht="14.1" customHeight="1" x14ac:dyDescent="0.25">
      <c r="D4963" s="37"/>
      <c r="M4963" s="37"/>
    </row>
    <row r="4964" spans="4:13" ht="14.1" customHeight="1" x14ac:dyDescent="0.25">
      <c r="D4964" s="37"/>
      <c r="M4964" s="37"/>
    </row>
    <row r="4965" spans="4:13" ht="14.1" customHeight="1" x14ac:dyDescent="0.25">
      <c r="D4965" s="37"/>
      <c r="M4965" s="37"/>
    </row>
    <row r="4966" spans="4:13" ht="14.1" customHeight="1" x14ac:dyDescent="0.25">
      <c r="D4966" s="37"/>
      <c r="M4966" s="37"/>
    </row>
    <row r="4967" spans="4:13" ht="14.1" customHeight="1" x14ac:dyDescent="0.25">
      <c r="D4967" s="37"/>
      <c r="M4967" s="37"/>
    </row>
    <row r="4968" spans="4:13" ht="14.1" customHeight="1" x14ac:dyDescent="0.25">
      <c r="D4968" s="37"/>
      <c r="M4968" s="37"/>
    </row>
    <row r="4969" spans="4:13" ht="14.1" customHeight="1" x14ac:dyDescent="0.25">
      <c r="D4969" s="37"/>
      <c r="M4969" s="37"/>
    </row>
    <row r="4970" spans="4:13" ht="14.1" customHeight="1" x14ac:dyDescent="0.25">
      <c r="D4970" s="37"/>
      <c r="M4970" s="37"/>
    </row>
    <row r="4971" spans="4:13" ht="14.1" customHeight="1" x14ac:dyDescent="0.25">
      <c r="D4971" s="37"/>
      <c r="M4971" s="37"/>
    </row>
    <row r="4972" spans="4:13" ht="14.1" customHeight="1" x14ac:dyDescent="0.25">
      <c r="D4972" s="37"/>
      <c r="M4972" s="37"/>
    </row>
    <row r="4973" spans="4:13" ht="14.1" customHeight="1" x14ac:dyDescent="0.25">
      <c r="D4973" s="37"/>
      <c r="M4973" s="37"/>
    </row>
    <row r="4974" spans="4:13" ht="14.1" customHeight="1" x14ac:dyDescent="0.25">
      <c r="D4974" s="37"/>
      <c r="M4974" s="37"/>
    </row>
    <row r="4975" spans="4:13" ht="14.1" customHeight="1" x14ac:dyDescent="0.25">
      <c r="D4975" s="37"/>
      <c r="M4975" s="37"/>
    </row>
    <row r="4976" spans="4:13" ht="14.1" customHeight="1" x14ac:dyDescent="0.25">
      <c r="D4976" s="37"/>
      <c r="M4976" s="37"/>
    </row>
    <row r="4977" spans="4:13" ht="14.1" customHeight="1" x14ac:dyDescent="0.25">
      <c r="D4977" s="37"/>
      <c r="M4977" s="37"/>
    </row>
    <row r="4978" spans="4:13" ht="14.1" customHeight="1" x14ac:dyDescent="0.25">
      <c r="D4978" s="37"/>
      <c r="M4978" s="37"/>
    </row>
    <row r="4979" spans="4:13" ht="14.1" customHeight="1" x14ac:dyDescent="0.25">
      <c r="D4979" s="37"/>
      <c r="M4979" s="37"/>
    </row>
    <row r="4980" spans="4:13" ht="14.1" customHeight="1" x14ac:dyDescent="0.25">
      <c r="D4980" s="37"/>
      <c r="M4980" s="37"/>
    </row>
    <row r="4981" spans="4:13" ht="14.1" customHeight="1" x14ac:dyDescent="0.25">
      <c r="D4981" s="37"/>
      <c r="M4981" s="37"/>
    </row>
    <row r="4982" spans="4:13" ht="14.1" customHeight="1" x14ac:dyDescent="0.25">
      <c r="D4982" s="37"/>
      <c r="M4982" s="37"/>
    </row>
    <row r="4983" spans="4:13" ht="14.1" customHeight="1" x14ac:dyDescent="0.25">
      <c r="D4983" s="37"/>
      <c r="M4983" s="37"/>
    </row>
    <row r="4984" spans="4:13" ht="14.1" customHeight="1" x14ac:dyDescent="0.25">
      <c r="D4984" s="37"/>
      <c r="M4984" s="37"/>
    </row>
    <row r="4985" spans="4:13" ht="14.1" customHeight="1" x14ac:dyDescent="0.25">
      <c r="D4985" s="37"/>
      <c r="M4985" s="37"/>
    </row>
    <row r="4986" spans="4:13" ht="14.1" customHeight="1" x14ac:dyDescent="0.25">
      <c r="D4986" s="37"/>
      <c r="M4986" s="37"/>
    </row>
    <row r="4987" spans="4:13" ht="14.1" customHeight="1" x14ac:dyDescent="0.25">
      <c r="D4987" s="37"/>
      <c r="M4987" s="37"/>
    </row>
    <row r="4988" spans="4:13" ht="14.1" customHeight="1" x14ac:dyDescent="0.25">
      <c r="D4988" s="37"/>
      <c r="M4988" s="37"/>
    </row>
    <row r="4989" spans="4:13" ht="14.1" customHeight="1" x14ac:dyDescent="0.25">
      <c r="D4989" s="37"/>
      <c r="M4989" s="37"/>
    </row>
    <row r="4990" spans="4:13" ht="14.1" customHeight="1" x14ac:dyDescent="0.25">
      <c r="D4990" s="37"/>
      <c r="M4990" s="37"/>
    </row>
    <row r="4991" spans="4:13" ht="14.1" customHeight="1" x14ac:dyDescent="0.25">
      <c r="D4991" s="37"/>
      <c r="M4991" s="37"/>
    </row>
    <row r="4992" spans="4:13" ht="14.1" customHeight="1" x14ac:dyDescent="0.25">
      <c r="D4992" s="37"/>
      <c r="M4992" s="37"/>
    </row>
    <row r="4993" spans="4:13" ht="14.1" customHeight="1" x14ac:dyDescent="0.25">
      <c r="D4993" s="37"/>
      <c r="M4993" s="37"/>
    </row>
    <row r="4994" spans="4:13" ht="14.1" customHeight="1" x14ac:dyDescent="0.25">
      <c r="D4994" s="37"/>
      <c r="M4994" s="37"/>
    </row>
    <row r="4995" spans="4:13" ht="14.1" customHeight="1" x14ac:dyDescent="0.25">
      <c r="D4995" s="37"/>
      <c r="M4995" s="37"/>
    </row>
    <row r="4996" spans="4:13" ht="14.1" customHeight="1" x14ac:dyDescent="0.25">
      <c r="D4996" s="37"/>
      <c r="M4996" s="37"/>
    </row>
    <row r="4997" spans="4:13" ht="14.1" customHeight="1" x14ac:dyDescent="0.25">
      <c r="D4997" s="37"/>
      <c r="M4997" s="37"/>
    </row>
    <row r="4998" spans="4:13" ht="14.1" customHeight="1" x14ac:dyDescent="0.25">
      <c r="D4998" s="37"/>
      <c r="M4998" s="37"/>
    </row>
    <row r="4999" spans="4:13" ht="14.1" customHeight="1" x14ac:dyDescent="0.25">
      <c r="D4999" s="37"/>
      <c r="M4999" s="37"/>
    </row>
    <row r="5000" spans="4:13" ht="14.1" customHeight="1" x14ac:dyDescent="0.25">
      <c r="D5000" s="37"/>
      <c r="M5000" s="37"/>
    </row>
    <row r="5001" spans="4:13" ht="14.1" customHeight="1" x14ac:dyDescent="0.25">
      <c r="D5001" s="37"/>
      <c r="M5001" s="37"/>
    </row>
    <row r="5002" spans="4:13" ht="14.1" customHeight="1" x14ac:dyDescent="0.25">
      <c r="D5002" s="37"/>
      <c r="M5002" s="37"/>
    </row>
    <row r="5003" spans="4:13" ht="14.1" customHeight="1" x14ac:dyDescent="0.25">
      <c r="D5003" s="37"/>
      <c r="M5003" s="37"/>
    </row>
    <row r="5004" spans="4:13" ht="14.1" customHeight="1" x14ac:dyDescent="0.25">
      <c r="D5004" s="37"/>
      <c r="M5004" s="37"/>
    </row>
    <row r="5005" spans="4:13" ht="14.1" customHeight="1" x14ac:dyDescent="0.25">
      <c r="D5005" s="37"/>
      <c r="M5005" s="37"/>
    </row>
    <row r="5006" spans="4:13" ht="14.1" customHeight="1" x14ac:dyDescent="0.25">
      <c r="D5006" s="37"/>
      <c r="M5006" s="37"/>
    </row>
  </sheetData>
  <phoneticPr fontId="19" type="noConversion"/>
  <dataValidations count="14">
    <dataValidation type="textLength" allowBlank="1" showErrorMessage="1" errorTitle="error" error="cell value length should be in range 10 and 60" sqref="B6:B5006" xr:uid="{00000000-0002-0000-0100-000000000000}">
      <formula1>10</formula1>
      <formula2>60</formula2>
    </dataValidation>
    <dataValidation type="textLength" allowBlank="1" showErrorMessage="1" errorTitle="error" error="cell value length should be in range 3 and 3000" sqref="C6:C5006" xr:uid="{00000000-0002-0000-0100-000001000000}">
      <formula1>3</formula1>
      <formula2>3000</formula2>
    </dataValidation>
    <dataValidation type="textLength" allowBlank="1" showErrorMessage="1" errorTitle="error" error="cell value length should be in range 0 and 100" sqref="N6:N5006 F6:F5006 E6 E17:E5006" xr:uid="{00000000-0002-0000-0100-000002000000}">
      <formula1>0</formula1>
      <formula2>100</formula2>
    </dataValidation>
    <dataValidation type="textLength" allowBlank="1" showErrorMessage="1" errorTitle="error" error="cell value length should be in range 1 and 14" sqref="G6:G5006 J6:J5006" xr:uid="{00000000-0002-0000-0100-000004000000}">
      <formula1>1</formula1>
      <formula2>14</formula2>
    </dataValidation>
    <dataValidation type="textLength" allowBlank="1" showErrorMessage="1" errorTitle="error" error="cell value length should be in range 1 and 20" sqref="H47:H5006 H6:H42 K6:K5006" xr:uid="{00000000-0002-0000-0100-000005000000}">
      <formula1>1</formula1>
      <formula2>20</formula2>
    </dataValidation>
    <dataValidation type="textLength" allowBlank="1" showErrorMessage="1" errorTitle="error" error="cell value length should be in range 1 and 1000" sqref="I6:I5006 O6:O5006" xr:uid="{00000000-0002-0000-0100-000006000000}">
      <formula1>1</formula1>
      <formula2>1000</formula2>
    </dataValidation>
    <dataValidation type="whole" allowBlank="1" showErrorMessage="1" errorTitle="error" error="cell value length should be in range 0 and 1000" sqref="AE6:AE5006" xr:uid="{00000000-0002-0000-0100-00000B000000}">
      <formula1>0</formula1>
      <formula2>1000</formula2>
    </dataValidation>
    <dataValidation type="whole" allowBlank="1" showErrorMessage="1" errorTitle="error" error="cell value length should be in range 0 and 999999" sqref="D6:D5006" xr:uid="{00000000-0002-0000-0100-00000C000000}">
      <formula1>0</formula1>
      <formula2>999999</formula2>
    </dataValidation>
    <dataValidation type="whole" allowBlank="1" showErrorMessage="1" errorTitle="error" error="cell value length should be in range 0 and 10000000" sqref="M6:M5006" xr:uid="{00000000-0002-0000-0100-00000D000000}">
      <formula1>0</formula1>
      <formula2>10000000</formula2>
    </dataValidation>
    <dataValidation type="whole" allowBlank="1" showErrorMessage="1" errorTitle="error" error="cell value length should be in range 0 and 1000000" sqref="Y6:AA5006" xr:uid="{00000000-0002-0000-0100-00000E000000}">
      <formula1>0</formula1>
      <formula2>1000000</formula2>
    </dataValidation>
    <dataValidation type="whole" allowBlank="1" showErrorMessage="1" errorTitle="error" error="cell value length should be in range 0 and 1000000000" sqref="A6:A5006" xr:uid="{00000000-0002-0000-0100-000011000000}">
      <formula1>0</formula1>
      <formula2>1000000000</formula2>
    </dataValidation>
    <dataValidation type="custom" allowBlank="1" showErrorMessage="1" errorTitle="error" error="cell value length should be in range 1 and 499999" sqref="L6:L5006" xr:uid="{00000000-0002-0000-0100-000012000000}">
      <formula1>AND(L6&gt;=1,L6&lt;=499999,LEN($L6)-LEN(INT($L6))-1&lt;=0)</formula1>
    </dataValidation>
    <dataValidation type="custom" allowBlank="1" showErrorMessage="1" errorTitle="error" error="cell value length should be in range 0.01 and 1000000" sqref="X6:X5006" xr:uid="{00000000-0002-0000-0100-000013000000}">
      <formula1>AND(X6&gt;=0.01,X6&lt;=1000000,LEN($X6)-LEN(INT($X6))-1&lt;=2)</formula1>
    </dataValidation>
    <dataValidation type="list" allowBlank="1" showErrorMessage="1" errorTitle="error" error="cell value should in drop list" sqref="AB6:AD5006" xr:uid="{00000000-0002-0000-0100-000014000000}">
      <formula1>"開啟,關閉"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1"/>
  <sheetViews>
    <sheetView topLeftCell="AA2" workbookViewId="0">
      <selection activeCell="AF1" sqref="AF1"/>
    </sheetView>
  </sheetViews>
  <sheetFormatPr defaultColWidth="9" defaultRowHeight="15.75" x14ac:dyDescent="0.25"/>
  <cols>
    <col min="1" max="13" width="24.7109375"/>
    <col min="14" max="15" width="24.7109375" style="5"/>
    <col min="16" max="33" width="24.7109375"/>
    <col min="34" max="43" width="20.85546875" customWidth="1"/>
    <col min="44" max="47" width="20.85546875" style="5" customWidth="1"/>
  </cols>
  <sheetData>
    <row r="1" spans="1:29" ht="84.95" hidden="1" customHeight="1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6" t="s">
        <v>10</v>
      </c>
      <c r="L1" s="6" t="s">
        <v>11</v>
      </c>
      <c r="M1" s="7" t="s">
        <v>12</v>
      </c>
      <c r="N1" s="6" t="s">
        <v>13</v>
      </c>
      <c r="O1" s="6" t="s">
        <v>18</v>
      </c>
      <c r="P1" s="6" t="s">
        <v>19</v>
      </c>
      <c r="Q1" s="6" t="s">
        <v>20</v>
      </c>
      <c r="R1" s="6" t="s">
        <v>21</v>
      </c>
      <c r="S1" s="6" t="s">
        <v>22</v>
      </c>
      <c r="T1" s="6" t="s">
        <v>23</v>
      </c>
      <c r="U1" s="6" t="s">
        <v>24</v>
      </c>
      <c r="V1" s="6" t="s">
        <v>25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26</v>
      </c>
      <c r="AB1" s="6" t="s">
        <v>26</v>
      </c>
      <c r="AC1" s="6" t="s">
        <v>26</v>
      </c>
    </row>
    <row r="2" spans="1:29" ht="50.85" customHeight="1" x14ac:dyDescent="0.25">
      <c r="A2" s="8" t="s">
        <v>3420</v>
      </c>
      <c r="B2" s="2" t="s">
        <v>3421</v>
      </c>
      <c r="C2" s="2" t="s">
        <v>3422</v>
      </c>
      <c r="D2" s="2" t="s">
        <v>3424</v>
      </c>
      <c r="E2" s="2" t="s">
        <v>3425</v>
      </c>
      <c r="F2" s="2" t="s">
        <v>3426</v>
      </c>
      <c r="G2" s="2" t="s">
        <v>3427</v>
      </c>
      <c r="H2" s="2" t="s">
        <v>3418</v>
      </c>
      <c r="I2" s="2" t="s">
        <v>3428</v>
      </c>
      <c r="J2" s="2" t="s">
        <v>3429</v>
      </c>
      <c r="K2" s="8" t="s">
        <v>3430</v>
      </c>
      <c r="L2" s="8" t="s">
        <v>3431</v>
      </c>
      <c r="M2" s="2" t="s">
        <v>3432</v>
      </c>
      <c r="N2" s="8" t="s">
        <v>3433</v>
      </c>
      <c r="O2" s="8" t="s">
        <v>3434</v>
      </c>
      <c r="P2" s="8" t="s">
        <v>3435</v>
      </c>
      <c r="Q2" s="8" t="s">
        <v>3436</v>
      </c>
      <c r="R2" s="8" t="s">
        <v>3437</v>
      </c>
      <c r="S2" s="8" t="s">
        <v>3438</v>
      </c>
      <c r="T2" s="8" t="s">
        <v>3439</v>
      </c>
      <c r="U2" s="8" t="s">
        <v>3440</v>
      </c>
      <c r="V2" s="8" t="s">
        <v>3441</v>
      </c>
      <c r="W2" s="8" t="s">
        <v>3406</v>
      </c>
      <c r="X2" s="8" t="s">
        <v>3442</v>
      </c>
      <c r="Y2" s="8" t="s">
        <v>3443</v>
      </c>
      <c r="Z2" s="8" t="s">
        <v>3444</v>
      </c>
      <c r="AA2" s="8" t="s">
        <v>3488</v>
      </c>
      <c r="AB2" s="8" t="s">
        <v>3489</v>
      </c>
      <c r="AC2" s="8" t="s">
        <v>3490</v>
      </c>
    </row>
    <row r="3" spans="1:29" ht="45.6" customHeight="1" x14ac:dyDescent="0.25">
      <c r="A3" s="9" t="s">
        <v>3446</v>
      </c>
      <c r="B3" s="10" t="s">
        <v>3447</v>
      </c>
      <c r="C3" s="10" t="s">
        <v>3447</v>
      </c>
      <c r="D3" s="9" t="s">
        <v>3446</v>
      </c>
      <c r="E3" s="12" t="s">
        <v>3448</v>
      </c>
      <c r="F3" s="12" t="s">
        <v>3448</v>
      </c>
      <c r="G3" s="12" t="s">
        <v>3448</v>
      </c>
      <c r="H3" s="12" t="s">
        <v>3448</v>
      </c>
      <c r="I3" s="12" t="s">
        <v>3448</v>
      </c>
      <c r="J3" s="12" t="s">
        <v>3448</v>
      </c>
      <c r="K3" s="13" t="s">
        <v>3447</v>
      </c>
      <c r="L3" s="13" t="s">
        <v>3447</v>
      </c>
      <c r="M3" s="9" t="s">
        <v>3446</v>
      </c>
      <c r="N3" s="13" t="s">
        <v>3447</v>
      </c>
      <c r="O3" s="12" t="s">
        <v>3446</v>
      </c>
      <c r="P3" s="12" t="s">
        <v>3446</v>
      </c>
      <c r="Q3" s="12" t="s">
        <v>3446</v>
      </c>
      <c r="R3" s="12" t="s">
        <v>3446</v>
      </c>
      <c r="S3" s="12" t="s">
        <v>3446</v>
      </c>
      <c r="T3" s="12" t="s">
        <v>3446</v>
      </c>
      <c r="U3" s="12" t="s">
        <v>3446</v>
      </c>
      <c r="V3" s="12" t="s">
        <v>3446</v>
      </c>
      <c r="W3" s="13" t="s">
        <v>3447</v>
      </c>
      <c r="X3" s="12" t="s">
        <v>3446</v>
      </c>
      <c r="Y3" s="12" t="s">
        <v>3446</v>
      </c>
      <c r="Z3" s="12" t="s">
        <v>3446</v>
      </c>
      <c r="AA3" s="12" t="s">
        <v>3448</v>
      </c>
      <c r="AB3" s="12" t="s">
        <v>3448</v>
      </c>
      <c r="AC3" s="12" t="s">
        <v>3448</v>
      </c>
    </row>
    <row r="4" spans="1:29" s="3" customFormat="1" ht="45.6" customHeight="1" x14ac:dyDescent="0.25">
      <c r="A4" s="11" t="s">
        <v>3449</v>
      </c>
      <c r="B4" s="11" t="s">
        <v>3450</v>
      </c>
      <c r="C4" s="11" t="s">
        <v>3451</v>
      </c>
      <c r="D4" s="11" t="s">
        <v>3453</v>
      </c>
      <c r="E4" s="11" t="s">
        <v>3454</v>
      </c>
      <c r="F4" s="11" t="s">
        <v>3455</v>
      </c>
      <c r="G4" s="11" t="s">
        <v>3456</v>
      </c>
      <c r="H4" s="11" t="s">
        <v>3457</v>
      </c>
      <c r="I4" s="11" t="s">
        <v>3458</v>
      </c>
      <c r="J4" s="11" t="s">
        <v>3459</v>
      </c>
      <c r="K4" s="11" t="s">
        <v>3460</v>
      </c>
      <c r="L4" s="11" t="s">
        <v>3461</v>
      </c>
      <c r="M4" s="11" t="s">
        <v>3462</v>
      </c>
      <c r="N4" s="11" t="s">
        <v>3491</v>
      </c>
      <c r="O4" s="11" t="s">
        <v>3492</v>
      </c>
      <c r="P4" s="11" t="s">
        <v>3492</v>
      </c>
      <c r="Q4" s="11" t="s">
        <v>3492</v>
      </c>
      <c r="R4" s="11" t="s">
        <v>3492</v>
      </c>
      <c r="S4" s="11" t="s">
        <v>3492</v>
      </c>
      <c r="T4" s="11" t="s">
        <v>3492</v>
      </c>
      <c r="U4" s="11" t="s">
        <v>3492</v>
      </c>
      <c r="V4" s="11" t="s">
        <v>3492</v>
      </c>
      <c r="W4" s="11" t="s">
        <v>3465</v>
      </c>
      <c r="X4" s="11" t="s">
        <v>3466</v>
      </c>
      <c r="Y4" s="11" t="s">
        <v>3466</v>
      </c>
      <c r="Z4" s="11" t="s">
        <v>3466</v>
      </c>
      <c r="AA4" s="11" t="s">
        <v>3467</v>
      </c>
      <c r="AB4" s="11" t="s">
        <v>3467</v>
      </c>
      <c r="AC4" s="11" t="s">
        <v>3467</v>
      </c>
    </row>
    <row r="5" spans="1:29" s="4" customFormat="1" ht="168.95" customHeight="1" x14ac:dyDescent="0.25">
      <c r="A5" s="11" t="s">
        <v>3469</v>
      </c>
      <c r="B5" s="11" t="s">
        <v>3470</v>
      </c>
      <c r="C5" s="11" t="s">
        <v>3471</v>
      </c>
      <c r="D5" s="11" t="s">
        <v>3473</v>
      </c>
      <c r="E5" s="11" t="s">
        <v>3474</v>
      </c>
      <c r="F5" s="11" t="s">
        <v>3475</v>
      </c>
      <c r="G5" s="11" t="s">
        <v>3476</v>
      </c>
      <c r="H5" s="11" t="s">
        <v>3464</v>
      </c>
      <c r="I5" s="11" t="s">
        <v>3477</v>
      </c>
      <c r="J5" s="11" t="s">
        <v>3476</v>
      </c>
      <c r="K5" s="11" t="s">
        <v>3478</v>
      </c>
      <c r="L5" s="11" t="s">
        <v>3479</v>
      </c>
      <c r="M5" s="11" t="s">
        <v>3480</v>
      </c>
      <c r="N5" s="11" t="s">
        <v>3481</v>
      </c>
      <c r="O5" s="11"/>
      <c r="P5" s="11"/>
      <c r="Q5" s="11"/>
      <c r="R5" s="11"/>
      <c r="S5" s="11"/>
      <c r="T5" s="11"/>
      <c r="U5" s="11"/>
      <c r="V5" s="11"/>
      <c r="W5" s="11" t="s">
        <v>3482</v>
      </c>
      <c r="X5" s="11" t="s">
        <v>3483</v>
      </c>
      <c r="Y5" s="11" t="s">
        <v>3484</v>
      </c>
      <c r="Z5" s="11" t="s">
        <v>3485</v>
      </c>
      <c r="AA5" s="11" t="s">
        <v>3486</v>
      </c>
      <c r="AB5" s="11" t="s">
        <v>3486</v>
      </c>
      <c r="AC5" s="11" t="s">
        <v>3486</v>
      </c>
    </row>
    <row r="6" spans="1:29" ht="31.5" x14ac:dyDescent="0.25">
      <c r="A6" s="3" t="s">
        <v>3493</v>
      </c>
      <c r="B6" s="3" t="s">
        <v>3494</v>
      </c>
      <c r="C6" s="3" t="s">
        <v>3495</v>
      </c>
      <c r="D6" s="3"/>
      <c r="E6" s="3" t="s">
        <v>3496</v>
      </c>
      <c r="F6" s="3" t="s">
        <v>3497</v>
      </c>
      <c r="G6" s="3" t="s">
        <v>3498</v>
      </c>
      <c r="H6" s="3" t="s">
        <v>3499</v>
      </c>
      <c r="I6" s="3" t="s">
        <v>3408</v>
      </c>
      <c r="J6" s="3" t="s">
        <v>3500</v>
      </c>
      <c r="K6" s="3" t="s">
        <v>3501</v>
      </c>
      <c r="L6" s="3" t="s">
        <v>3502</v>
      </c>
      <c r="M6" s="3" t="s">
        <v>3503</v>
      </c>
      <c r="N6" s="3" t="s">
        <v>3504</v>
      </c>
      <c r="O6" s="3"/>
      <c r="P6" s="3"/>
      <c r="Q6" s="3"/>
      <c r="R6" s="3"/>
      <c r="S6" s="3"/>
      <c r="T6" s="3"/>
      <c r="U6" s="3"/>
      <c r="V6" s="3"/>
      <c r="W6" s="3" t="s">
        <v>3505</v>
      </c>
      <c r="X6" s="3"/>
      <c r="Y6" s="3"/>
      <c r="Z6" s="3"/>
      <c r="AA6" s="3" t="s">
        <v>3506</v>
      </c>
      <c r="AB6" s="3" t="s">
        <v>3506</v>
      </c>
      <c r="AC6" s="3" t="s">
        <v>3506</v>
      </c>
    </row>
    <row r="7" spans="1:29" ht="31.5" x14ac:dyDescent="0.25">
      <c r="A7" s="3" t="s">
        <v>3493</v>
      </c>
      <c r="B7" s="3" t="s">
        <v>3494</v>
      </c>
      <c r="C7" s="3" t="s">
        <v>3495</v>
      </c>
      <c r="D7" s="3"/>
      <c r="E7" s="3" t="s">
        <v>3496</v>
      </c>
      <c r="F7" s="3" t="s">
        <v>3497</v>
      </c>
      <c r="G7" s="3" t="s">
        <v>3498</v>
      </c>
      <c r="H7" s="3" t="s">
        <v>3507</v>
      </c>
      <c r="I7" s="3" t="s">
        <v>3408</v>
      </c>
      <c r="J7" s="3" t="s">
        <v>3508</v>
      </c>
      <c r="K7" s="3" t="s">
        <v>3501</v>
      </c>
      <c r="L7" s="3" t="s">
        <v>3502</v>
      </c>
      <c r="M7" s="3" t="s">
        <v>3509</v>
      </c>
      <c r="N7" s="3" t="s">
        <v>3510</v>
      </c>
      <c r="O7" s="3"/>
      <c r="P7" s="3"/>
      <c r="Q7" s="3"/>
      <c r="R7" s="3"/>
      <c r="S7" s="3"/>
      <c r="T7" s="3"/>
      <c r="U7" s="3"/>
      <c r="V7" s="3"/>
      <c r="W7" s="3" t="s">
        <v>3505</v>
      </c>
      <c r="X7" s="3"/>
      <c r="Y7" s="3"/>
      <c r="Z7" s="3"/>
      <c r="AA7" s="3" t="s">
        <v>3506</v>
      </c>
      <c r="AB7" s="3" t="s">
        <v>3506</v>
      </c>
      <c r="AC7" s="3" t="s">
        <v>3506</v>
      </c>
    </row>
    <row r="8" spans="1:29" ht="31.5" x14ac:dyDescent="0.25">
      <c r="A8" s="3" t="s">
        <v>3493</v>
      </c>
      <c r="B8" s="3" t="s">
        <v>3494</v>
      </c>
      <c r="C8" s="3" t="s">
        <v>3495</v>
      </c>
      <c r="D8" s="3"/>
      <c r="E8" s="3" t="s">
        <v>3496</v>
      </c>
      <c r="F8" s="3" t="s">
        <v>3497</v>
      </c>
      <c r="G8" s="3" t="s">
        <v>3511</v>
      </c>
      <c r="H8" s="3" t="s">
        <v>3499</v>
      </c>
      <c r="I8" s="3" t="s">
        <v>3408</v>
      </c>
      <c r="J8" s="3" t="s">
        <v>3512</v>
      </c>
      <c r="K8" s="3" t="s">
        <v>3501</v>
      </c>
      <c r="L8" s="3" t="s">
        <v>3502</v>
      </c>
      <c r="M8" s="3" t="s">
        <v>3513</v>
      </c>
      <c r="N8" s="3" t="s">
        <v>3510</v>
      </c>
      <c r="O8" s="3"/>
      <c r="P8" s="3"/>
      <c r="Q8" s="3"/>
      <c r="R8" s="3"/>
      <c r="S8" s="3"/>
      <c r="T8" s="3"/>
      <c r="U8" s="3"/>
      <c r="V8" s="3"/>
      <c r="W8" s="3" t="s">
        <v>3505</v>
      </c>
      <c r="X8" s="3"/>
      <c r="Y8" s="3"/>
      <c r="Z8" s="3"/>
      <c r="AA8" s="3" t="s">
        <v>3506</v>
      </c>
      <c r="AB8" s="3" t="s">
        <v>3506</v>
      </c>
      <c r="AC8" s="3" t="s">
        <v>3506</v>
      </c>
    </row>
    <row r="9" spans="1:29" ht="31.5" x14ac:dyDescent="0.25">
      <c r="A9" s="3" t="s">
        <v>3514</v>
      </c>
      <c r="B9" s="3" t="s">
        <v>3515</v>
      </c>
      <c r="C9" s="3" t="s">
        <v>3516</v>
      </c>
      <c r="D9" s="3"/>
      <c r="E9" s="3"/>
      <c r="F9" s="3"/>
      <c r="G9" s="3"/>
      <c r="H9" s="3"/>
      <c r="I9" s="3"/>
      <c r="J9" s="3"/>
      <c r="K9" s="3" t="s">
        <v>3517</v>
      </c>
      <c r="L9" s="3" t="s">
        <v>3518</v>
      </c>
      <c r="M9" s="3"/>
      <c r="N9" s="3" t="s">
        <v>3504</v>
      </c>
      <c r="O9" s="3"/>
      <c r="P9" s="3"/>
      <c r="Q9" s="3"/>
      <c r="R9" s="3"/>
      <c r="S9" s="3"/>
      <c r="T9" s="3"/>
      <c r="U9" s="3"/>
      <c r="V9" s="3"/>
      <c r="W9" s="3" t="s">
        <v>3519</v>
      </c>
      <c r="X9" s="3"/>
      <c r="Y9" s="3"/>
      <c r="Z9" s="3"/>
      <c r="AA9" s="3" t="s">
        <v>3506</v>
      </c>
      <c r="AB9" s="3" t="s">
        <v>3520</v>
      </c>
      <c r="AC9" s="3" t="s">
        <v>3506</v>
      </c>
    </row>
    <row r="10" spans="1:29" ht="31.5" x14ac:dyDescent="0.25">
      <c r="A10" s="3" t="s">
        <v>3521</v>
      </c>
      <c r="B10" s="3" t="s">
        <v>3522</v>
      </c>
      <c r="C10" s="3" t="s">
        <v>3523</v>
      </c>
      <c r="D10" s="3"/>
      <c r="E10" s="3" t="s">
        <v>3524</v>
      </c>
      <c r="F10" s="3" t="s">
        <v>3497</v>
      </c>
      <c r="G10" s="3" t="s">
        <v>3525</v>
      </c>
      <c r="H10" s="3" t="s">
        <v>3499</v>
      </c>
      <c r="I10" s="3"/>
      <c r="J10" s="3"/>
      <c r="K10" s="3" t="s">
        <v>3518</v>
      </c>
      <c r="L10" s="3" t="s">
        <v>3526</v>
      </c>
      <c r="M10" s="3"/>
      <c r="N10" s="3" t="s">
        <v>3504</v>
      </c>
      <c r="O10" s="3"/>
      <c r="P10" s="3"/>
      <c r="Q10" s="3"/>
      <c r="R10" s="3"/>
      <c r="S10" s="3"/>
      <c r="T10" s="3"/>
      <c r="U10" s="3"/>
      <c r="V10" s="3"/>
      <c r="W10" s="3" t="s">
        <v>3527</v>
      </c>
      <c r="X10" s="3"/>
      <c r="Y10" s="3"/>
      <c r="Z10" s="3"/>
      <c r="AA10" s="3" t="s">
        <v>3506</v>
      </c>
      <c r="AB10" s="3" t="s">
        <v>3506</v>
      </c>
      <c r="AC10" s="3" t="s">
        <v>3520</v>
      </c>
    </row>
    <row r="11" spans="1:29" ht="31.5" x14ac:dyDescent="0.25">
      <c r="A11" s="3" t="s">
        <v>3521</v>
      </c>
      <c r="B11" s="3" t="s">
        <v>3522</v>
      </c>
      <c r="C11" s="3" t="s">
        <v>3523</v>
      </c>
      <c r="D11" s="3"/>
      <c r="E11" s="3" t="s">
        <v>3524</v>
      </c>
      <c r="F11" s="3" t="s">
        <v>3497</v>
      </c>
      <c r="G11" s="3" t="s">
        <v>3528</v>
      </c>
      <c r="H11" s="3" t="s">
        <v>3499</v>
      </c>
      <c r="I11" s="3"/>
      <c r="J11" s="3"/>
      <c r="K11" s="3" t="s">
        <v>3518</v>
      </c>
      <c r="L11" s="3" t="s">
        <v>3526</v>
      </c>
      <c r="M11" s="3"/>
      <c r="N11" s="3" t="s">
        <v>3529</v>
      </c>
      <c r="O11" s="3"/>
      <c r="P11" s="3"/>
      <c r="Q11" s="3"/>
      <c r="R11" s="3"/>
      <c r="S11" s="3"/>
      <c r="T11" s="3"/>
      <c r="U11" s="3"/>
      <c r="V11" s="3"/>
      <c r="W11" s="3" t="s">
        <v>3527</v>
      </c>
      <c r="X11" s="3"/>
      <c r="Y11" s="3"/>
      <c r="Z11" s="3"/>
      <c r="AA11" s="3" t="s">
        <v>3506</v>
      </c>
      <c r="AB11" s="3" t="s">
        <v>3506</v>
      </c>
      <c r="AC11" s="3" t="s">
        <v>3520</v>
      </c>
    </row>
  </sheetData>
  <phoneticPr fontId="19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79"/>
  <sheetViews>
    <sheetView topLeftCell="A2" workbookViewId="0">
      <selection activeCell="A3" sqref="A3"/>
    </sheetView>
  </sheetViews>
  <sheetFormatPr defaultColWidth="9" defaultRowHeight="15.75" x14ac:dyDescent="0.25"/>
  <cols>
    <col min="1" max="1" width="71.28515625" customWidth="1"/>
    <col min="2" max="2" width="16.28515625" customWidth="1"/>
    <col min="3" max="3" width="26.7109375" customWidth="1"/>
    <col min="4" max="4" width="53.28515625" customWidth="1"/>
  </cols>
  <sheetData>
    <row r="1" spans="1:4" hidden="1" x14ac:dyDescent="0.25">
      <c r="A1" t="s">
        <v>28</v>
      </c>
    </row>
    <row r="2" spans="1:4" s="1" customFormat="1" ht="27.95" customHeight="1" x14ac:dyDescent="0.25">
      <c r="A2" s="2" t="s">
        <v>3530</v>
      </c>
      <c r="B2" s="2" t="s">
        <v>3531</v>
      </c>
      <c r="C2" s="2" t="s">
        <v>3532</v>
      </c>
      <c r="D2" s="2" t="s">
        <v>3533</v>
      </c>
    </row>
    <row r="3" spans="1:4" ht="14.1" customHeight="1" x14ac:dyDescent="0.25">
      <c r="A3" t="s">
        <v>36</v>
      </c>
      <c r="B3" t="s">
        <v>37</v>
      </c>
      <c r="C3" t="s">
        <v>38</v>
      </c>
      <c r="D3" t="s">
        <v>39</v>
      </c>
    </row>
    <row r="4" spans="1:4" ht="14.1" customHeight="1" x14ac:dyDescent="0.25">
      <c r="A4" t="s">
        <v>40</v>
      </c>
      <c r="B4" t="s">
        <v>41</v>
      </c>
      <c r="C4" t="s">
        <v>38</v>
      </c>
      <c r="D4" t="s">
        <v>39</v>
      </c>
    </row>
    <row r="5" spans="1:4" ht="14.1" customHeight="1" x14ac:dyDescent="0.25">
      <c r="A5" t="s">
        <v>42</v>
      </c>
      <c r="B5" t="s">
        <v>43</v>
      </c>
      <c r="C5" t="s">
        <v>38</v>
      </c>
      <c r="D5" t="s">
        <v>39</v>
      </c>
    </row>
    <row r="6" spans="1:4" ht="14.1" customHeight="1" x14ac:dyDescent="0.25">
      <c r="A6" t="s">
        <v>44</v>
      </c>
      <c r="B6" t="s">
        <v>45</v>
      </c>
      <c r="C6" t="s">
        <v>38</v>
      </c>
      <c r="D6" t="s">
        <v>39</v>
      </c>
    </row>
    <row r="7" spans="1:4" ht="14.1" customHeight="1" x14ac:dyDescent="0.25">
      <c r="A7" t="s">
        <v>46</v>
      </c>
      <c r="B7" t="s">
        <v>47</v>
      </c>
      <c r="C7" t="s">
        <v>38</v>
      </c>
      <c r="D7" t="s">
        <v>39</v>
      </c>
    </row>
    <row r="8" spans="1:4" ht="14.1" customHeight="1" x14ac:dyDescent="0.25">
      <c r="A8" t="s">
        <v>48</v>
      </c>
      <c r="B8" t="s">
        <v>49</v>
      </c>
      <c r="C8" t="s">
        <v>38</v>
      </c>
      <c r="D8" t="s">
        <v>39</v>
      </c>
    </row>
    <row r="9" spans="1:4" ht="14.1" customHeight="1" x14ac:dyDescent="0.25">
      <c r="A9" t="s">
        <v>50</v>
      </c>
      <c r="B9" t="s">
        <v>51</v>
      </c>
      <c r="C9" t="s">
        <v>38</v>
      </c>
      <c r="D9" t="s">
        <v>39</v>
      </c>
    </row>
    <row r="10" spans="1:4" ht="14.1" customHeight="1" x14ac:dyDescent="0.25">
      <c r="A10" t="s">
        <v>52</v>
      </c>
      <c r="B10" t="s">
        <v>53</v>
      </c>
      <c r="C10" t="s">
        <v>38</v>
      </c>
      <c r="D10" t="s">
        <v>39</v>
      </c>
    </row>
    <row r="11" spans="1:4" ht="14.1" customHeight="1" x14ac:dyDescent="0.25">
      <c r="A11" t="s">
        <v>54</v>
      </c>
      <c r="B11" t="s">
        <v>55</v>
      </c>
      <c r="C11" t="s">
        <v>38</v>
      </c>
      <c r="D11" t="s">
        <v>39</v>
      </c>
    </row>
    <row r="12" spans="1:4" ht="14.1" customHeight="1" x14ac:dyDescent="0.25">
      <c r="A12" t="s">
        <v>56</v>
      </c>
      <c r="B12" t="s">
        <v>57</v>
      </c>
      <c r="C12" t="s">
        <v>38</v>
      </c>
      <c r="D12" t="s">
        <v>39</v>
      </c>
    </row>
    <row r="13" spans="1:4" ht="14.1" customHeight="1" x14ac:dyDescent="0.25">
      <c r="A13" t="s">
        <v>58</v>
      </c>
      <c r="B13" t="s">
        <v>59</v>
      </c>
      <c r="C13" t="s">
        <v>38</v>
      </c>
      <c r="D13" t="s">
        <v>39</v>
      </c>
    </row>
    <row r="14" spans="1:4" ht="14.1" customHeight="1" x14ac:dyDescent="0.25">
      <c r="A14" t="s">
        <v>60</v>
      </c>
      <c r="B14" t="s">
        <v>61</v>
      </c>
      <c r="C14" t="s">
        <v>38</v>
      </c>
      <c r="D14" t="s">
        <v>39</v>
      </c>
    </row>
    <row r="15" spans="1:4" ht="14.1" customHeight="1" x14ac:dyDescent="0.25">
      <c r="A15" t="s">
        <v>62</v>
      </c>
      <c r="B15" t="s">
        <v>63</v>
      </c>
      <c r="C15" t="s">
        <v>38</v>
      </c>
      <c r="D15" t="s">
        <v>39</v>
      </c>
    </row>
    <row r="16" spans="1:4" ht="14.1" customHeight="1" x14ac:dyDescent="0.25">
      <c r="A16" t="s">
        <v>64</v>
      </c>
      <c r="B16" t="s">
        <v>65</v>
      </c>
      <c r="C16" t="s">
        <v>38</v>
      </c>
      <c r="D16" t="s">
        <v>39</v>
      </c>
    </row>
    <row r="17" spans="1:4" ht="14.1" customHeight="1" x14ac:dyDescent="0.25">
      <c r="A17" t="s">
        <v>66</v>
      </c>
      <c r="B17" t="s">
        <v>67</v>
      </c>
      <c r="C17" t="s">
        <v>38</v>
      </c>
      <c r="D17" t="s">
        <v>39</v>
      </c>
    </row>
    <row r="18" spans="1:4" ht="14.1" customHeight="1" x14ac:dyDescent="0.25">
      <c r="A18" t="s">
        <v>68</v>
      </c>
      <c r="B18" t="s">
        <v>69</v>
      </c>
      <c r="C18" t="s">
        <v>38</v>
      </c>
      <c r="D18" t="s">
        <v>39</v>
      </c>
    </row>
    <row r="19" spans="1:4" ht="14.1" customHeight="1" x14ac:dyDescent="0.25">
      <c r="A19" t="s">
        <v>70</v>
      </c>
      <c r="B19" t="s">
        <v>71</v>
      </c>
      <c r="C19" t="s">
        <v>38</v>
      </c>
      <c r="D19" t="s">
        <v>39</v>
      </c>
    </row>
    <row r="20" spans="1:4" ht="14.1" customHeight="1" x14ac:dyDescent="0.25">
      <c r="A20" t="s">
        <v>72</v>
      </c>
      <c r="B20" t="s">
        <v>73</v>
      </c>
      <c r="C20" t="s">
        <v>38</v>
      </c>
      <c r="D20" t="s">
        <v>39</v>
      </c>
    </row>
    <row r="21" spans="1:4" ht="14.1" customHeight="1" x14ac:dyDescent="0.25">
      <c r="A21" t="s">
        <v>74</v>
      </c>
      <c r="B21" t="s">
        <v>75</v>
      </c>
      <c r="C21" t="s">
        <v>38</v>
      </c>
      <c r="D21" t="s">
        <v>39</v>
      </c>
    </row>
    <row r="22" spans="1:4" ht="14.1" customHeight="1" x14ac:dyDescent="0.25">
      <c r="A22" t="s">
        <v>76</v>
      </c>
      <c r="B22" t="s">
        <v>77</v>
      </c>
      <c r="C22" t="s">
        <v>38</v>
      </c>
      <c r="D22" t="s">
        <v>39</v>
      </c>
    </row>
    <row r="23" spans="1:4" ht="14.1" customHeight="1" x14ac:dyDescent="0.25">
      <c r="A23" t="s">
        <v>78</v>
      </c>
      <c r="B23" t="s">
        <v>79</v>
      </c>
      <c r="C23" t="s">
        <v>38</v>
      </c>
      <c r="D23" t="s">
        <v>39</v>
      </c>
    </row>
    <row r="24" spans="1:4" ht="14.1" customHeight="1" x14ac:dyDescent="0.25">
      <c r="A24" t="s">
        <v>80</v>
      </c>
      <c r="B24" t="s">
        <v>81</v>
      </c>
      <c r="C24" t="s">
        <v>38</v>
      </c>
      <c r="D24" t="s">
        <v>39</v>
      </c>
    </row>
    <row r="25" spans="1:4" ht="14.1" customHeight="1" x14ac:dyDescent="0.25">
      <c r="A25" t="s">
        <v>82</v>
      </c>
      <c r="B25" t="s">
        <v>83</v>
      </c>
      <c r="C25" t="s">
        <v>38</v>
      </c>
      <c r="D25" t="s">
        <v>39</v>
      </c>
    </row>
    <row r="26" spans="1:4" ht="14.1" customHeight="1" x14ac:dyDescent="0.25">
      <c r="A26" t="s">
        <v>84</v>
      </c>
      <c r="B26" t="s">
        <v>85</v>
      </c>
      <c r="C26" t="s">
        <v>38</v>
      </c>
      <c r="D26" t="s">
        <v>39</v>
      </c>
    </row>
    <row r="27" spans="1:4" ht="14.1" customHeight="1" x14ac:dyDescent="0.25">
      <c r="A27" t="s">
        <v>86</v>
      </c>
      <c r="B27" t="s">
        <v>87</v>
      </c>
      <c r="C27" t="s">
        <v>38</v>
      </c>
      <c r="D27" t="s">
        <v>39</v>
      </c>
    </row>
    <row r="28" spans="1:4" ht="14.1" customHeight="1" x14ac:dyDescent="0.25">
      <c r="A28" t="s">
        <v>88</v>
      </c>
      <c r="B28" t="s">
        <v>89</v>
      </c>
      <c r="C28" t="s">
        <v>38</v>
      </c>
      <c r="D28" t="s">
        <v>39</v>
      </c>
    </row>
    <row r="29" spans="1:4" ht="14.1" customHeight="1" x14ac:dyDescent="0.25">
      <c r="A29" t="s">
        <v>90</v>
      </c>
      <c r="B29" t="s">
        <v>91</v>
      </c>
      <c r="C29" t="s">
        <v>38</v>
      </c>
      <c r="D29" t="s">
        <v>39</v>
      </c>
    </row>
    <row r="30" spans="1:4" ht="14.1" customHeight="1" x14ac:dyDescent="0.25">
      <c r="A30" t="s">
        <v>92</v>
      </c>
      <c r="B30" t="s">
        <v>93</v>
      </c>
      <c r="C30" t="s">
        <v>38</v>
      </c>
      <c r="D30" t="s">
        <v>39</v>
      </c>
    </row>
    <row r="31" spans="1:4" ht="14.1" customHeight="1" x14ac:dyDescent="0.25">
      <c r="A31" t="s">
        <v>94</v>
      </c>
      <c r="B31" t="s">
        <v>95</v>
      </c>
      <c r="C31" t="s">
        <v>38</v>
      </c>
      <c r="D31" t="s">
        <v>39</v>
      </c>
    </row>
    <row r="32" spans="1:4" ht="14.1" customHeight="1" x14ac:dyDescent="0.25">
      <c r="A32" t="s">
        <v>96</v>
      </c>
      <c r="B32" t="s">
        <v>97</v>
      </c>
      <c r="C32" t="s">
        <v>38</v>
      </c>
      <c r="D32" t="s">
        <v>39</v>
      </c>
    </row>
    <row r="33" spans="1:4" ht="14.1" customHeight="1" x14ac:dyDescent="0.25">
      <c r="A33" t="s">
        <v>98</v>
      </c>
      <c r="B33" t="s">
        <v>99</v>
      </c>
      <c r="C33" t="s">
        <v>38</v>
      </c>
      <c r="D33" t="s">
        <v>39</v>
      </c>
    </row>
    <row r="34" spans="1:4" ht="14.1" customHeight="1" x14ac:dyDescent="0.25">
      <c r="A34" t="s">
        <v>100</v>
      </c>
      <c r="B34" t="s">
        <v>101</v>
      </c>
      <c r="C34" t="s">
        <v>38</v>
      </c>
      <c r="D34" t="s">
        <v>39</v>
      </c>
    </row>
    <row r="35" spans="1:4" ht="14.1" customHeight="1" x14ac:dyDescent="0.25">
      <c r="A35" t="s">
        <v>102</v>
      </c>
      <c r="B35" t="s">
        <v>103</v>
      </c>
      <c r="C35" t="s">
        <v>38</v>
      </c>
      <c r="D35" t="s">
        <v>39</v>
      </c>
    </row>
    <row r="36" spans="1:4" ht="14.1" customHeight="1" x14ac:dyDescent="0.25">
      <c r="A36" t="s">
        <v>104</v>
      </c>
      <c r="B36" t="s">
        <v>105</v>
      </c>
      <c r="C36" t="s">
        <v>38</v>
      </c>
      <c r="D36" t="s">
        <v>39</v>
      </c>
    </row>
    <row r="37" spans="1:4" ht="14.1" customHeight="1" x14ac:dyDescent="0.25">
      <c r="A37" t="s">
        <v>106</v>
      </c>
      <c r="B37" t="s">
        <v>107</v>
      </c>
      <c r="C37" t="s">
        <v>38</v>
      </c>
      <c r="D37" t="s">
        <v>39</v>
      </c>
    </row>
    <row r="38" spans="1:4" ht="14.1" customHeight="1" x14ac:dyDescent="0.25">
      <c r="A38" t="s">
        <v>108</v>
      </c>
      <c r="B38" t="s">
        <v>109</v>
      </c>
      <c r="C38" t="s">
        <v>38</v>
      </c>
      <c r="D38" t="s">
        <v>39</v>
      </c>
    </row>
    <row r="39" spans="1:4" ht="14.1" customHeight="1" x14ac:dyDescent="0.25">
      <c r="A39" t="s">
        <v>110</v>
      </c>
      <c r="B39" t="s">
        <v>111</v>
      </c>
      <c r="C39" t="s">
        <v>38</v>
      </c>
      <c r="D39" t="s">
        <v>39</v>
      </c>
    </row>
    <row r="40" spans="1:4" ht="14.1" customHeight="1" x14ac:dyDescent="0.25">
      <c r="A40" t="s">
        <v>112</v>
      </c>
      <c r="B40" t="s">
        <v>113</v>
      </c>
      <c r="C40" t="s">
        <v>38</v>
      </c>
      <c r="D40" t="s">
        <v>39</v>
      </c>
    </row>
    <row r="41" spans="1:4" ht="14.1" customHeight="1" x14ac:dyDescent="0.25">
      <c r="A41" t="s">
        <v>114</v>
      </c>
      <c r="B41" t="s">
        <v>115</v>
      </c>
      <c r="C41" t="s">
        <v>38</v>
      </c>
      <c r="D41" t="s">
        <v>39</v>
      </c>
    </row>
    <row r="42" spans="1:4" ht="14.1" customHeight="1" x14ac:dyDescent="0.25">
      <c r="A42" t="s">
        <v>116</v>
      </c>
      <c r="B42" t="s">
        <v>117</v>
      </c>
      <c r="C42" t="s">
        <v>38</v>
      </c>
      <c r="D42" t="s">
        <v>39</v>
      </c>
    </row>
    <row r="43" spans="1:4" ht="14.1" customHeight="1" x14ac:dyDescent="0.25">
      <c r="A43" t="s">
        <v>118</v>
      </c>
      <c r="B43" t="s">
        <v>119</v>
      </c>
      <c r="C43" t="s">
        <v>38</v>
      </c>
      <c r="D43" t="s">
        <v>39</v>
      </c>
    </row>
    <row r="44" spans="1:4" ht="14.1" customHeight="1" x14ac:dyDescent="0.25">
      <c r="A44" t="s">
        <v>120</v>
      </c>
      <c r="B44" t="s">
        <v>121</v>
      </c>
      <c r="C44" t="s">
        <v>38</v>
      </c>
      <c r="D44" t="s">
        <v>39</v>
      </c>
    </row>
    <row r="45" spans="1:4" ht="14.1" customHeight="1" x14ac:dyDescent="0.25">
      <c r="A45" t="s">
        <v>122</v>
      </c>
      <c r="B45" t="s">
        <v>123</v>
      </c>
      <c r="C45" t="s">
        <v>38</v>
      </c>
      <c r="D45" t="s">
        <v>39</v>
      </c>
    </row>
    <row r="46" spans="1:4" ht="14.1" customHeight="1" x14ac:dyDescent="0.25">
      <c r="A46" t="s">
        <v>124</v>
      </c>
      <c r="B46" t="s">
        <v>125</v>
      </c>
      <c r="C46" t="s">
        <v>38</v>
      </c>
      <c r="D46" t="s">
        <v>39</v>
      </c>
    </row>
    <row r="47" spans="1:4" ht="14.1" customHeight="1" x14ac:dyDescent="0.25">
      <c r="A47" t="s">
        <v>126</v>
      </c>
      <c r="B47" t="s">
        <v>127</v>
      </c>
      <c r="C47" t="s">
        <v>38</v>
      </c>
      <c r="D47" t="s">
        <v>39</v>
      </c>
    </row>
    <row r="48" spans="1:4" ht="14.1" customHeight="1" x14ac:dyDescent="0.25">
      <c r="A48" t="s">
        <v>128</v>
      </c>
      <c r="B48" t="s">
        <v>129</v>
      </c>
      <c r="C48" t="s">
        <v>38</v>
      </c>
      <c r="D48" t="s">
        <v>39</v>
      </c>
    </row>
    <row r="49" spans="1:4" ht="14.1" customHeight="1" x14ac:dyDescent="0.25">
      <c r="A49" t="s">
        <v>130</v>
      </c>
      <c r="B49" t="s">
        <v>131</v>
      </c>
      <c r="C49" t="s">
        <v>38</v>
      </c>
      <c r="D49" t="s">
        <v>39</v>
      </c>
    </row>
    <row r="50" spans="1:4" ht="14.1" customHeight="1" x14ac:dyDescent="0.25">
      <c r="A50" t="s">
        <v>132</v>
      </c>
      <c r="B50" t="s">
        <v>133</v>
      </c>
      <c r="C50" t="s">
        <v>38</v>
      </c>
      <c r="D50" t="s">
        <v>39</v>
      </c>
    </row>
    <row r="51" spans="1:4" ht="14.1" customHeight="1" x14ac:dyDescent="0.25">
      <c r="A51" t="s">
        <v>134</v>
      </c>
      <c r="B51" t="s">
        <v>135</v>
      </c>
      <c r="C51" t="s">
        <v>38</v>
      </c>
      <c r="D51" t="s">
        <v>39</v>
      </c>
    </row>
    <row r="52" spans="1:4" ht="14.1" customHeight="1" x14ac:dyDescent="0.25">
      <c r="A52" t="s">
        <v>136</v>
      </c>
      <c r="B52" t="s">
        <v>137</v>
      </c>
      <c r="C52" t="s">
        <v>38</v>
      </c>
      <c r="D52" t="s">
        <v>39</v>
      </c>
    </row>
    <row r="53" spans="1:4" ht="14.1" customHeight="1" x14ac:dyDescent="0.25">
      <c r="A53" t="s">
        <v>138</v>
      </c>
      <c r="B53" t="s">
        <v>139</v>
      </c>
      <c r="C53" t="s">
        <v>38</v>
      </c>
      <c r="D53" t="s">
        <v>39</v>
      </c>
    </row>
    <row r="54" spans="1:4" ht="14.1" customHeight="1" x14ac:dyDescent="0.25">
      <c r="A54" t="s">
        <v>140</v>
      </c>
      <c r="B54" t="s">
        <v>141</v>
      </c>
      <c r="C54" t="s">
        <v>38</v>
      </c>
      <c r="D54" t="s">
        <v>39</v>
      </c>
    </row>
    <row r="55" spans="1:4" ht="14.1" customHeight="1" x14ac:dyDescent="0.25">
      <c r="A55" t="s">
        <v>142</v>
      </c>
      <c r="B55" t="s">
        <v>143</v>
      </c>
      <c r="C55" t="s">
        <v>38</v>
      </c>
      <c r="D55" t="s">
        <v>39</v>
      </c>
    </row>
    <row r="56" spans="1:4" ht="14.1" customHeight="1" x14ac:dyDescent="0.25">
      <c r="A56" t="s">
        <v>144</v>
      </c>
      <c r="B56" t="s">
        <v>145</v>
      </c>
      <c r="C56" t="s">
        <v>38</v>
      </c>
      <c r="D56" t="s">
        <v>39</v>
      </c>
    </row>
    <row r="57" spans="1:4" ht="14.1" customHeight="1" x14ac:dyDescent="0.25">
      <c r="A57" t="s">
        <v>146</v>
      </c>
      <c r="B57" t="s">
        <v>147</v>
      </c>
      <c r="C57" t="s">
        <v>38</v>
      </c>
      <c r="D57" t="s">
        <v>39</v>
      </c>
    </row>
    <row r="58" spans="1:4" ht="14.1" customHeight="1" x14ac:dyDescent="0.25">
      <c r="A58" t="s">
        <v>148</v>
      </c>
      <c r="B58" t="s">
        <v>149</v>
      </c>
      <c r="C58" t="s">
        <v>38</v>
      </c>
      <c r="D58" t="s">
        <v>39</v>
      </c>
    </row>
    <row r="59" spans="1:4" ht="14.1" customHeight="1" x14ac:dyDescent="0.25">
      <c r="A59" t="s">
        <v>150</v>
      </c>
      <c r="B59" t="s">
        <v>151</v>
      </c>
      <c r="C59" t="s">
        <v>38</v>
      </c>
      <c r="D59" t="s">
        <v>39</v>
      </c>
    </row>
    <row r="60" spans="1:4" ht="14.1" customHeight="1" x14ac:dyDescent="0.25">
      <c r="A60" t="s">
        <v>152</v>
      </c>
      <c r="B60" t="s">
        <v>153</v>
      </c>
      <c r="C60" t="s">
        <v>38</v>
      </c>
      <c r="D60" t="s">
        <v>39</v>
      </c>
    </row>
    <row r="61" spans="1:4" ht="14.1" customHeight="1" x14ac:dyDescent="0.25">
      <c r="A61" t="s">
        <v>154</v>
      </c>
      <c r="B61" t="s">
        <v>155</v>
      </c>
      <c r="C61" t="s">
        <v>38</v>
      </c>
      <c r="D61" t="s">
        <v>39</v>
      </c>
    </row>
    <row r="62" spans="1:4" ht="14.1" customHeight="1" x14ac:dyDescent="0.25">
      <c r="A62" t="s">
        <v>156</v>
      </c>
      <c r="B62" t="s">
        <v>157</v>
      </c>
      <c r="C62" t="s">
        <v>38</v>
      </c>
      <c r="D62" t="s">
        <v>39</v>
      </c>
    </row>
    <row r="63" spans="1:4" ht="14.1" customHeight="1" x14ac:dyDescent="0.25">
      <c r="A63" t="s">
        <v>158</v>
      </c>
      <c r="B63" t="s">
        <v>159</v>
      </c>
      <c r="C63" t="s">
        <v>38</v>
      </c>
      <c r="D63" t="s">
        <v>39</v>
      </c>
    </row>
    <row r="64" spans="1:4" ht="14.1" customHeight="1" x14ac:dyDescent="0.25">
      <c r="A64" t="s">
        <v>160</v>
      </c>
      <c r="B64" t="s">
        <v>161</v>
      </c>
      <c r="C64" t="s">
        <v>38</v>
      </c>
      <c r="D64" t="s">
        <v>39</v>
      </c>
    </row>
    <row r="65" spans="1:4" ht="14.1" customHeight="1" x14ac:dyDescent="0.25">
      <c r="A65" t="s">
        <v>162</v>
      </c>
      <c r="B65" t="s">
        <v>163</v>
      </c>
      <c r="C65" t="s">
        <v>38</v>
      </c>
      <c r="D65" t="s">
        <v>39</v>
      </c>
    </row>
    <row r="66" spans="1:4" ht="14.1" customHeight="1" x14ac:dyDescent="0.25">
      <c r="A66" t="s">
        <v>164</v>
      </c>
      <c r="B66" t="s">
        <v>165</v>
      </c>
      <c r="C66" t="s">
        <v>38</v>
      </c>
      <c r="D66" t="s">
        <v>39</v>
      </c>
    </row>
    <row r="67" spans="1:4" ht="14.1" customHeight="1" x14ac:dyDescent="0.25">
      <c r="A67" t="s">
        <v>166</v>
      </c>
      <c r="B67" t="s">
        <v>167</v>
      </c>
      <c r="C67" t="s">
        <v>38</v>
      </c>
      <c r="D67" t="s">
        <v>39</v>
      </c>
    </row>
    <row r="68" spans="1:4" ht="14.1" customHeight="1" x14ac:dyDescent="0.25">
      <c r="A68" t="s">
        <v>168</v>
      </c>
      <c r="B68" t="s">
        <v>169</v>
      </c>
      <c r="C68" t="s">
        <v>38</v>
      </c>
      <c r="D68" t="s">
        <v>39</v>
      </c>
    </row>
    <row r="69" spans="1:4" ht="14.1" customHeight="1" x14ac:dyDescent="0.25">
      <c r="A69" t="s">
        <v>170</v>
      </c>
      <c r="B69" t="s">
        <v>171</v>
      </c>
      <c r="C69" t="s">
        <v>38</v>
      </c>
      <c r="D69" t="s">
        <v>39</v>
      </c>
    </row>
    <row r="70" spans="1:4" ht="14.1" customHeight="1" x14ac:dyDescent="0.25">
      <c r="A70" t="s">
        <v>172</v>
      </c>
      <c r="B70" t="s">
        <v>173</v>
      </c>
      <c r="C70" t="s">
        <v>38</v>
      </c>
      <c r="D70" t="s">
        <v>39</v>
      </c>
    </row>
    <row r="71" spans="1:4" ht="14.1" customHeight="1" x14ac:dyDescent="0.25">
      <c r="A71" t="s">
        <v>174</v>
      </c>
      <c r="B71" t="s">
        <v>175</v>
      </c>
      <c r="C71" t="s">
        <v>38</v>
      </c>
      <c r="D71" t="s">
        <v>39</v>
      </c>
    </row>
    <row r="72" spans="1:4" ht="14.1" customHeight="1" x14ac:dyDescent="0.25">
      <c r="A72" t="s">
        <v>176</v>
      </c>
      <c r="B72" t="s">
        <v>177</v>
      </c>
      <c r="C72" t="s">
        <v>38</v>
      </c>
      <c r="D72" t="s">
        <v>39</v>
      </c>
    </row>
    <row r="73" spans="1:4" ht="14.1" customHeight="1" x14ac:dyDescent="0.25">
      <c r="A73" t="s">
        <v>178</v>
      </c>
      <c r="B73" t="s">
        <v>179</v>
      </c>
      <c r="C73" t="s">
        <v>38</v>
      </c>
      <c r="D73" t="s">
        <v>39</v>
      </c>
    </row>
    <row r="74" spans="1:4" ht="14.1" customHeight="1" x14ac:dyDescent="0.25">
      <c r="A74" t="s">
        <v>180</v>
      </c>
      <c r="B74" t="s">
        <v>181</v>
      </c>
      <c r="C74" t="s">
        <v>38</v>
      </c>
      <c r="D74" t="s">
        <v>39</v>
      </c>
    </row>
    <row r="75" spans="1:4" ht="14.1" customHeight="1" x14ac:dyDescent="0.25">
      <c r="A75" t="s">
        <v>182</v>
      </c>
      <c r="B75" t="s">
        <v>183</v>
      </c>
      <c r="C75" t="s">
        <v>38</v>
      </c>
      <c r="D75" t="s">
        <v>39</v>
      </c>
    </row>
    <row r="76" spans="1:4" ht="14.1" customHeight="1" x14ac:dyDescent="0.25">
      <c r="A76" t="s">
        <v>184</v>
      </c>
      <c r="B76" t="s">
        <v>185</v>
      </c>
      <c r="C76" t="s">
        <v>38</v>
      </c>
      <c r="D76" t="s">
        <v>39</v>
      </c>
    </row>
    <row r="77" spans="1:4" ht="14.1" customHeight="1" x14ac:dyDescent="0.25">
      <c r="A77" t="s">
        <v>186</v>
      </c>
      <c r="B77" t="s">
        <v>187</v>
      </c>
      <c r="C77" t="s">
        <v>38</v>
      </c>
      <c r="D77" t="s">
        <v>39</v>
      </c>
    </row>
    <row r="78" spans="1:4" ht="14.1" customHeight="1" x14ac:dyDescent="0.25">
      <c r="A78" t="s">
        <v>188</v>
      </c>
      <c r="B78" t="s">
        <v>189</v>
      </c>
      <c r="C78" t="s">
        <v>38</v>
      </c>
      <c r="D78" t="s">
        <v>39</v>
      </c>
    </row>
    <row r="79" spans="1:4" ht="14.1" customHeight="1" x14ac:dyDescent="0.25">
      <c r="A79" t="s">
        <v>190</v>
      </c>
      <c r="B79" t="s">
        <v>191</v>
      </c>
      <c r="C79" t="s">
        <v>38</v>
      </c>
      <c r="D79" t="s">
        <v>39</v>
      </c>
    </row>
    <row r="80" spans="1:4" ht="14.1" customHeight="1" x14ac:dyDescent="0.25">
      <c r="A80" t="s">
        <v>192</v>
      </c>
      <c r="B80" t="s">
        <v>193</v>
      </c>
      <c r="C80" t="s">
        <v>38</v>
      </c>
      <c r="D80" t="s">
        <v>39</v>
      </c>
    </row>
    <row r="81" spans="1:4" ht="14.1" customHeight="1" x14ac:dyDescent="0.25">
      <c r="A81" t="s">
        <v>194</v>
      </c>
      <c r="B81" t="s">
        <v>195</v>
      </c>
      <c r="C81" t="s">
        <v>38</v>
      </c>
      <c r="D81" t="s">
        <v>39</v>
      </c>
    </row>
    <row r="82" spans="1:4" ht="14.1" customHeight="1" x14ac:dyDescent="0.25">
      <c r="A82" t="s">
        <v>196</v>
      </c>
      <c r="B82" t="s">
        <v>197</v>
      </c>
      <c r="C82" t="s">
        <v>38</v>
      </c>
      <c r="D82" t="s">
        <v>39</v>
      </c>
    </row>
    <row r="83" spans="1:4" ht="14.1" customHeight="1" x14ac:dyDescent="0.25">
      <c r="A83" t="s">
        <v>198</v>
      </c>
      <c r="B83" t="s">
        <v>199</v>
      </c>
      <c r="C83" t="s">
        <v>38</v>
      </c>
      <c r="D83" t="s">
        <v>39</v>
      </c>
    </row>
    <row r="84" spans="1:4" ht="14.1" customHeight="1" x14ac:dyDescent="0.25">
      <c r="A84" t="s">
        <v>200</v>
      </c>
      <c r="B84" t="s">
        <v>201</v>
      </c>
      <c r="C84" t="s">
        <v>38</v>
      </c>
      <c r="D84" t="s">
        <v>39</v>
      </c>
    </row>
    <row r="85" spans="1:4" ht="14.1" customHeight="1" x14ac:dyDescent="0.25">
      <c r="A85" t="s">
        <v>202</v>
      </c>
      <c r="B85" t="s">
        <v>203</v>
      </c>
      <c r="C85" t="s">
        <v>38</v>
      </c>
      <c r="D85" t="s">
        <v>39</v>
      </c>
    </row>
    <row r="86" spans="1:4" ht="14.1" customHeight="1" x14ac:dyDescent="0.25">
      <c r="A86" t="s">
        <v>204</v>
      </c>
      <c r="B86" t="s">
        <v>205</v>
      </c>
      <c r="C86" t="s">
        <v>38</v>
      </c>
      <c r="D86" t="s">
        <v>39</v>
      </c>
    </row>
    <row r="87" spans="1:4" ht="14.1" customHeight="1" x14ac:dyDescent="0.25">
      <c r="A87" t="s">
        <v>206</v>
      </c>
      <c r="B87" t="s">
        <v>207</v>
      </c>
      <c r="C87" t="s">
        <v>38</v>
      </c>
      <c r="D87" t="s">
        <v>39</v>
      </c>
    </row>
    <row r="88" spans="1:4" ht="14.1" customHeight="1" x14ac:dyDescent="0.25">
      <c r="A88" t="s">
        <v>208</v>
      </c>
      <c r="B88" t="s">
        <v>209</v>
      </c>
      <c r="C88" t="s">
        <v>38</v>
      </c>
      <c r="D88" t="s">
        <v>39</v>
      </c>
    </row>
    <row r="89" spans="1:4" ht="14.1" customHeight="1" x14ac:dyDescent="0.25">
      <c r="A89" t="s">
        <v>210</v>
      </c>
      <c r="B89" t="s">
        <v>211</v>
      </c>
      <c r="C89" t="s">
        <v>38</v>
      </c>
      <c r="D89" t="s">
        <v>39</v>
      </c>
    </row>
    <row r="90" spans="1:4" ht="14.1" customHeight="1" x14ac:dyDescent="0.25">
      <c r="A90" t="s">
        <v>212</v>
      </c>
      <c r="B90" t="s">
        <v>213</v>
      </c>
      <c r="C90" t="s">
        <v>38</v>
      </c>
      <c r="D90" t="s">
        <v>39</v>
      </c>
    </row>
    <row r="91" spans="1:4" ht="14.1" customHeight="1" x14ac:dyDescent="0.25">
      <c r="A91" t="s">
        <v>214</v>
      </c>
      <c r="B91" t="s">
        <v>215</v>
      </c>
      <c r="C91" t="s">
        <v>38</v>
      </c>
      <c r="D91" t="s">
        <v>39</v>
      </c>
    </row>
    <row r="92" spans="1:4" ht="14.1" customHeight="1" x14ac:dyDescent="0.25">
      <c r="A92" t="s">
        <v>216</v>
      </c>
      <c r="B92" t="s">
        <v>217</v>
      </c>
      <c r="C92" t="s">
        <v>38</v>
      </c>
      <c r="D92" t="s">
        <v>39</v>
      </c>
    </row>
    <row r="93" spans="1:4" ht="14.1" customHeight="1" x14ac:dyDescent="0.25">
      <c r="A93" t="s">
        <v>218</v>
      </c>
      <c r="B93" t="s">
        <v>219</v>
      </c>
      <c r="C93" t="s">
        <v>38</v>
      </c>
      <c r="D93" t="s">
        <v>39</v>
      </c>
    </row>
    <row r="94" spans="1:4" ht="14.1" customHeight="1" x14ac:dyDescent="0.25">
      <c r="A94" t="s">
        <v>220</v>
      </c>
      <c r="B94" t="s">
        <v>221</v>
      </c>
      <c r="C94" t="s">
        <v>38</v>
      </c>
      <c r="D94" t="s">
        <v>39</v>
      </c>
    </row>
    <row r="95" spans="1:4" ht="14.1" customHeight="1" x14ac:dyDescent="0.25">
      <c r="A95" t="s">
        <v>222</v>
      </c>
      <c r="B95" t="s">
        <v>223</v>
      </c>
      <c r="C95" t="s">
        <v>38</v>
      </c>
      <c r="D95" t="s">
        <v>39</v>
      </c>
    </row>
    <row r="96" spans="1:4" ht="14.1" customHeight="1" x14ac:dyDescent="0.25">
      <c r="A96" t="s">
        <v>224</v>
      </c>
      <c r="B96" t="s">
        <v>225</v>
      </c>
      <c r="C96" t="s">
        <v>38</v>
      </c>
      <c r="D96" t="s">
        <v>39</v>
      </c>
    </row>
    <row r="97" spans="1:4" ht="14.1" customHeight="1" x14ac:dyDescent="0.25">
      <c r="A97" t="s">
        <v>226</v>
      </c>
      <c r="B97" t="s">
        <v>227</v>
      </c>
      <c r="C97" t="s">
        <v>38</v>
      </c>
      <c r="D97" t="s">
        <v>39</v>
      </c>
    </row>
    <row r="98" spans="1:4" ht="14.1" customHeight="1" x14ac:dyDescent="0.25">
      <c r="A98" t="s">
        <v>228</v>
      </c>
      <c r="B98" t="s">
        <v>229</v>
      </c>
      <c r="C98" t="s">
        <v>38</v>
      </c>
      <c r="D98" t="s">
        <v>39</v>
      </c>
    </row>
    <row r="99" spans="1:4" ht="14.1" customHeight="1" x14ac:dyDescent="0.25">
      <c r="A99" t="s">
        <v>230</v>
      </c>
      <c r="B99" t="s">
        <v>231</v>
      </c>
      <c r="C99" t="s">
        <v>38</v>
      </c>
      <c r="D99" t="s">
        <v>39</v>
      </c>
    </row>
    <row r="100" spans="1:4" ht="14.1" customHeight="1" x14ac:dyDescent="0.25">
      <c r="A100" t="s">
        <v>232</v>
      </c>
      <c r="B100" t="s">
        <v>233</v>
      </c>
      <c r="C100" t="s">
        <v>38</v>
      </c>
      <c r="D100" t="s">
        <v>39</v>
      </c>
    </row>
    <row r="101" spans="1:4" ht="14.1" customHeight="1" x14ac:dyDescent="0.25">
      <c r="A101" t="s">
        <v>234</v>
      </c>
      <c r="B101" t="s">
        <v>235</v>
      </c>
      <c r="C101" t="s">
        <v>38</v>
      </c>
      <c r="D101" t="s">
        <v>39</v>
      </c>
    </row>
    <row r="102" spans="1:4" ht="14.1" customHeight="1" x14ac:dyDescent="0.25">
      <c r="A102" t="s">
        <v>236</v>
      </c>
      <c r="B102" t="s">
        <v>237</v>
      </c>
      <c r="C102" t="s">
        <v>38</v>
      </c>
      <c r="D102" t="s">
        <v>39</v>
      </c>
    </row>
    <row r="103" spans="1:4" ht="14.1" customHeight="1" x14ac:dyDescent="0.25">
      <c r="A103" t="s">
        <v>238</v>
      </c>
      <c r="B103" t="s">
        <v>239</v>
      </c>
      <c r="C103" t="s">
        <v>38</v>
      </c>
      <c r="D103" t="s">
        <v>39</v>
      </c>
    </row>
    <row r="104" spans="1:4" ht="14.1" customHeight="1" x14ac:dyDescent="0.25">
      <c r="A104" t="s">
        <v>240</v>
      </c>
      <c r="B104" t="s">
        <v>241</v>
      </c>
      <c r="C104" t="s">
        <v>38</v>
      </c>
      <c r="D104" t="s">
        <v>39</v>
      </c>
    </row>
    <row r="105" spans="1:4" ht="14.1" customHeight="1" x14ac:dyDescent="0.25">
      <c r="A105" t="s">
        <v>242</v>
      </c>
      <c r="B105" t="s">
        <v>243</v>
      </c>
      <c r="C105" t="s">
        <v>38</v>
      </c>
      <c r="D105" t="s">
        <v>39</v>
      </c>
    </row>
    <row r="106" spans="1:4" ht="14.1" customHeight="1" x14ac:dyDescent="0.25">
      <c r="A106" t="s">
        <v>244</v>
      </c>
      <c r="B106" t="s">
        <v>245</v>
      </c>
      <c r="C106" t="s">
        <v>38</v>
      </c>
      <c r="D106" t="s">
        <v>39</v>
      </c>
    </row>
    <row r="107" spans="1:4" ht="14.1" customHeight="1" x14ac:dyDescent="0.25">
      <c r="A107" t="s">
        <v>246</v>
      </c>
      <c r="B107" t="s">
        <v>247</v>
      </c>
      <c r="C107" t="s">
        <v>38</v>
      </c>
      <c r="D107" t="s">
        <v>39</v>
      </c>
    </row>
    <row r="108" spans="1:4" ht="14.1" customHeight="1" x14ac:dyDescent="0.25">
      <c r="A108" t="s">
        <v>248</v>
      </c>
      <c r="B108" t="s">
        <v>249</v>
      </c>
      <c r="C108" t="s">
        <v>38</v>
      </c>
      <c r="D108" t="s">
        <v>39</v>
      </c>
    </row>
    <row r="109" spans="1:4" ht="14.1" customHeight="1" x14ac:dyDescent="0.25">
      <c r="A109" t="s">
        <v>250</v>
      </c>
      <c r="B109" t="s">
        <v>251</v>
      </c>
      <c r="C109" t="s">
        <v>38</v>
      </c>
      <c r="D109" t="s">
        <v>39</v>
      </c>
    </row>
    <row r="110" spans="1:4" ht="14.1" customHeight="1" x14ac:dyDescent="0.25">
      <c r="A110" t="s">
        <v>252</v>
      </c>
      <c r="B110" t="s">
        <v>253</v>
      </c>
      <c r="C110" t="s">
        <v>38</v>
      </c>
      <c r="D110" t="s">
        <v>39</v>
      </c>
    </row>
    <row r="111" spans="1:4" ht="14.1" customHeight="1" x14ac:dyDescent="0.25">
      <c r="A111" t="s">
        <v>254</v>
      </c>
      <c r="B111" t="s">
        <v>255</v>
      </c>
      <c r="C111" t="s">
        <v>38</v>
      </c>
      <c r="D111" t="s">
        <v>39</v>
      </c>
    </row>
    <row r="112" spans="1:4" ht="14.1" customHeight="1" x14ac:dyDescent="0.25">
      <c r="A112" t="s">
        <v>256</v>
      </c>
      <c r="B112" t="s">
        <v>257</v>
      </c>
      <c r="C112" t="s">
        <v>38</v>
      </c>
      <c r="D112" t="s">
        <v>39</v>
      </c>
    </row>
    <row r="113" spans="1:4" ht="14.1" customHeight="1" x14ac:dyDescent="0.25">
      <c r="A113" t="s">
        <v>258</v>
      </c>
      <c r="B113" t="s">
        <v>259</v>
      </c>
      <c r="C113" t="s">
        <v>38</v>
      </c>
      <c r="D113" t="s">
        <v>39</v>
      </c>
    </row>
    <row r="114" spans="1:4" ht="14.1" customHeight="1" x14ac:dyDescent="0.25">
      <c r="A114" t="s">
        <v>260</v>
      </c>
      <c r="B114" t="s">
        <v>261</v>
      </c>
      <c r="C114" t="s">
        <v>38</v>
      </c>
      <c r="D114" t="s">
        <v>39</v>
      </c>
    </row>
    <row r="115" spans="1:4" ht="14.1" customHeight="1" x14ac:dyDescent="0.25">
      <c r="A115" t="s">
        <v>262</v>
      </c>
      <c r="B115" t="s">
        <v>263</v>
      </c>
      <c r="C115" t="s">
        <v>38</v>
      </c>
      <c r="D115" t="s">
        <v>39</v>
      </c>
    </row>
    <row r="116" spans="1:4" ht="14.1" customHeight="1" x14ac:dyDescent="0.25">
      <c r="A116" t="s">
        <v>264</v>
      </c>
      <c r="B116" t="s">
        <v>265</v>
      </c>
      <c r="C116" t="s">
        <v>38</v>
      </c>
      <c r="D116" t="s">
        <v>39</v>
      </c>
    </row>
    <row r="117" spans="1:4" ht="14.1" customHeight="1" x14ac:dyDescent="0.25">
      <c r="A117" t="s">
        <v>266</v>
      </c>
      <c r="B117" t="s">
        <v>267</v>
      </c>
      <c r="C117" t="s">
        <v>38</v>
      </c>
      <c r="D117" t="s">
        <v>39</v>
      </c>
    </row>
    <row r="118" spans="1:4" ht="14.1" customHeight="1" x14ac:dyDescent="0.25">
      <c r="A118" t="s">
        <v>268</v>
      </c>
      <c r="B118" t="s">
        <v>269</v>
      </c>
      <c r="C118" t="s">
        <v>38</v>
      </c>
      <c r="D118" t="s">
        <v>39</v>
      </c>
    </row>
    <row r="119" spans="1:4" ht="14.1" customHeight="1" x14ac:dyDescent="0.25">
      <c r="A119" t="s">
        <v>270</v>
      </c>
      <c r="B119" t="s">
        <v>271</v>
      </c>
      <c r="C119" t="s">
        <v>38</v>
      </c>
      <c r="D119" t="s">
        <v>39</v>
      </c>
    </row>
    <row r="120" spans="1:4" ht="14.1" customHeight="1" x14ac:dyDescent="0.25">
      <c r="A120" t="s">
        <v>272</v>
      </c>
      <c r="B120" t="s">
        <v>273</v>
      </c>
      <c r="C120" t="s">
        <v>38</v>
      </c>
      <c r="D120" t="s">
        <v>39</v>
      </c>
    </row>
    <row r="121" spans="1:4" ht="14.1" customHeight="1" x14ac:dyDescent="0.25">
      <c r="A121" t="s">
        <v>274</v>
      </c>
      <c r="B121" t="s">
        <v>275</v>
      </c>
      <c r="C121" t="s">
        <v>38</v>
      </c>
      <c r="D121" t="s">
        <v>39</v>
      </c>
    </row>
    <row r="122" spans="1:4" ht="14.1" customHeight="1" x14ac:dyDescent="0.25">
      <c r="A122" t="s">
        <v>276</v>
      </c>
      <c r="B122" t="s">
        <v>277</v>
      </c>
      <c r="C122" t="s">
        <v>38</v>
      </c>
      <c r="D122" t="s">
        <v>39</v>
      </c>
    </row>
    <row r="123" spans="1:4" ht="14.1" customHeight="1" x14ac:dyDescent="0.25">
      <c r="A123" t="s">
        <v>278</v>
      </c>
      <c r="B123" t="s">
        <v>279</v>
      </c>
      <c r="C123" t="s">
        <v>38</v>
      </c>
      <c r="D123" t="s">
        <v>39</v>
      </c>
    </row>
    <row r="124" spans="1:4" ht="14.1" customHeight="1" x14ac:dyDescent="0.25">
      <c r="A124" t="s">
        <v>280</v>
      </c>
      <c r="B124" t="s">
        <v>281</v>
      </c>
      <c r="C124" t="s">
        <v>38</v>
      </c>
      <c r="D124" t="s">
        <v>39</v>
      </c>
    </row>
    <row r="125" spans="1:4" ht="14.1" customHeight="1" x14ac:dyDescent="0.25">
      <c r="A125" t="s">
        <v>282</v>
      </c>
      <c r="B125" t="s">
        <v>283</v>
      </c>
      <c r="C125" t="s">
        <v>38</v>
      </c>
      <c r="D125" t="s">
        <v>39</v>
      </c>
    </row>
    <row r="126" spans="1:4" ht="14.1" customHeight="1" x14ac:dyDescent="0.25">
      <c r="A126" t="s">
        <v>284</v>
      </c>
      <c r="B126" t="s">
        <v>285</v>
      </c>
      <c r="C126" t="s">
        <v>38</v>
      </c>
      <c r="D126" t="s">
        <v>39</v>
      </c>
    </row>
    <row r="127" spans="1:4" ht="14.1" customHeight="1" x14ac:dyDescent="0.25">
      <c r="A127" t="s">
        <v>286</v>
      </c>
      <c r="B127" t="s">
        <v>287</v>
      </c>
      <c r="C127" t="s">
        <v>38</v>
      </c>
      <c r="D127" t="s">
        <v>39</v>
      </c>
    </row>
    <row r="128" spans="1:4" ht="14.1" customHeight="1" x14ac:dyDescent="0.25">
      <c r="A128" t="s">
        <v>288</v>
      </c>
      <c r="B128" t="s">
        <v>289</v>
      </c>
      <c r="C128" t="s">
        <v>38</v>
      </c>
      <c r="D128" t="s">
        <v>39</v>
      </c>
    </row>
    <row r="129" spans="1:4" ht="14.1" customHeight="1" x14ac:dyDescent="0.25">
      <c r="A129" t="s">
        <v>290</v>
      </c>
      <c r="B129" t="s">
        <v>291</v>
      </c>
      <c r="C129" t="s">
        <v>38</v>
      </c>
      <c r="D129" t="s">
        <v>39</v>
      </c>
    </row>
    <row r="130" spans="1:4" ht="14.1" customHeight="1" x14ac:dyDescent="0.25">
      <c r="A130" t="s">
        <v>292</v>
      </c>
      <c r="B130" t="s">
        <v>293</v>
      </c>
      <c r="C130" t="s">
        <v>38</v>
      </c>
      <c r="D130" t="s">
        <v>39</v>
      </c>
    </row>
    <row r="131" spans="1:4" ht="14.1" customHeight="1" x14ac:dyDescent="0.25">
      <c r="A131" t="s">
        <v>294</v>
      </c>
      <c r="B131" t="s">
        <v>295</v>
      </c>
      <c r="C131" t="s">
        <v>38</v>
      </c>
      <c r="D131" t="s">
        <v>39</v>
      </c>
    </row>
    <row r="132" spans="1:4" ht="14.1" customHeight="1" x14ac:dyDescent="0.25">
      <c r="A132" t="s">
        <v>296</v>
      </c>
      <c r="B132" t="s">
        <v>297</v>
      </c>
      <c r="C132" t="s">
        <v>38</v>
      </c>
      <c r="D132" t="s">
        <v>39</v>
      </c>
    </row>
    <row r="133" spans="1:4" ht="14.1" customHeight="1" x14ac:dyDescent="0.25">
      <c r="A133" t="s">
        <v>298</v>
      </c>
      <c r="B133" t="s">
        <v>299</v>
      </c>
      <c r="C133" t="s">
        <v>38</v>
      </c>
      <c r="D133" t="s">
        <v>39</v>
      </c>
    </row>
    <row r="134" spans="1:4" ht="14.1" customHeight="1" x14ac:dyDescent="0.25">
      <c r="A134" t="s">
        <v>300</v>
      </c>
      <c r="B134" t="s">
        <v>301</v>
      </c>
      <c r="C134" t="s">
        <v>38</v>
      </c>
      <c r="D134" t="s">
        <v>39</v>
      </c>
    </row>
    <row r="135" spans="1:4" ht="14.1" customHeight="1" x14ac:dyDescent="0.25">
      <c r="A135" t="s">
        <v>302</v>
      </c>
      <c r="B135" t="s">
        <v>303</v>
      </c>
      <c r="C135" t="s">
        <v>38</v>
      </c>
      <c r="D135" t="s">
        <v>39</v>
      </c>
    </row>
    <row r="136" spans="1:4" ht="14.1" customHeight="1" x14ac:dyDescent="0.25">
      <c r="A136" t="s">
        <v>304</v>
      </c>
      <c r="B136" t="s">
        <v>305</v>
      </c>
      <c r="C136" t="s">
        <v>38</v>
      </c>
      <c r="D136" t="s">
        <v>39</v>
      </c>
    </row>
    <row r="137" spans="1:4" ht="14.1" customHeight="1" x14ac:dyDescent="0.25">
      <c r="A137" t="s">
        <v>306</v>
      </c>
      <c r="B137" t="s">
        <v>307</v>
      </c>
      <c r="C137" t="s">
        <v>38</v>
      </c>
      <c r="D137" t="s">
        <v>39</v>
      </c>
    </row>
    <row r="138" spans="1:4" ht="14.1" customHeight="1" x14ac:dyDescent="0.25">
      <c r="A138" t="s">
        <v>308</v>
      </c>
      <c r="B138" t="s">
        <v>309</v>
      </c>
      <c r="C138" t="s">
        <v>38</v>
      </c>
      <c r="D138" t="s">
        <v>39</v>
      </c>
    </row>
    <row r="139" spans="1:4" ht="14.1" customHeight="1" x14ac:dyDescent="0.25">
      <c r="A139" t="s">
        <v>310</v>
      </c>
      <c r="B139" t="s">
        <v>311</v>
      </c>
      <c r="C139" t="s">
        <v>38</v>
      </c>
      <c r="D139" t="s">
        <v>39</v>
      </c>
    </row>
    <row r="140" spans="1:4" ht="14.1" customHeight="1" x14ac:dyDescent="0.25">
      <c r="A140" t="s">
        <v>312</v>
      </c>
      <c r="B140" t="s">
        <v>313</v>
      </c>
      <c r="C140" t="s">
        <v>38</v>
      </c>
      <c r="D140" t="s">
        <v>39</v>
      </c>
    </row>
    <row r="141" spans="1:4" ht="14.1" customHeight="1" x14ac:dyDescent="0.25">
      <c r="A141" t="s">
        <v>314</v>
      </c>
      <c r="B141" t="s">
        <v>315</v>
      </c>
      <c r="C141" t="s">
        <v>38</v>
      </c>
      <c r="D141" t="s">
        <v>39</v>
      </c>
    </row>
    <row r="142" spans="1:4" ht="14.1" customHeight="1" x14ac:dyDescent="0.25">
      <c r="A142" t="s">
        <v>316</v>
      </c>
      <c r="B142" t="s">
        <v>317</v>
      </c>
      <c r="C142" t="s">
        <v>38</v>
      </c>
      <c r="D142" t="s">
        <v>39</v>
      </c>
    </row>
    <row r="143" spans="1:4" ht="14.1" customHeight="1" x14ac:dyDescent="0.25">
      <c r="A143" t="s">
        <v>318</v>
      </c>
      <c r="B143" t="s">
        <v>319</v>
      </c>
      <c r="C143" t="s">
        <v>38</v>
      </c>
      <c r="D143" t="s">
        <v>39</v>
      </c>
    </row>
    <row r="144" spans="1:4" ht="14.1" customHeight="1" x14ac:dyDescent="0.25">
      <c r="A144" t="s">
        <v>320</v>
      </c>
      <c r="B144" t="s">
        <v>321</v>
      </c>
      <c r="C144" t="s">
        <v>38</v>
      </c>
      <c r="D144" t="s">
        <v>39</v>
      </c>
    </row>
    <row r="145" spans="1:4" ht="14.1" customHeight="1" x14ac:dyDescent="0.25">
      <c r="A145" t="s">
        <v>322</v>
      </c>
      <c r="B145" t="s">
        <v>323</v>
      </c>
      <c r="C145" t="s">
        <v>38</v>
      </c>
      <c r="D145" t="s">
        <v>39</v>
      </c>
    </row>
    <row r="146" spans="1:4" ht="14.1" customHeight="1" x14ac:dyDescent="0.25">
      <c r="A146" t="s">
        <v>324</v>
      </c>
      <c r="B146" t="s">
        <v>325</v>
      </c>
      <c r="C146" t="s">
        <v>38</v>
      </c>
      <c r="D146" t="s">
        <v>39</v>
      </c>
    </row>
    <row r="147" spans="1:4" ht="14.1" customHeight="1" x14ac:dyDescent="0.25">
      <c r="A147" t="s">
        <v>326</v>
      </c>
      <c r="B147" t="s">
        <v>327</v>
      </c>
      <c r="C147" t="s">
        <v>38</v>
      </c>
      <c r="D147" t="s">
        <v>39</v>
      </c>
    </row>
    <row r="148" spans="1:4" ht="14.1" customHeight="1" x14ac:dyDescent="0.25">
      <c r="A148" t="s">
        <v>328</v>
      </c>
      <c r="B148" t="s">
        <v>329</v>
      </c>
      <c r="C148" t="s">
        <v>38</v>
      </c>
      <c r="D148" t="s">
        <v>39</v>
      </c>
    </row>
    <row r="149" spans="1:4" ht="14.1" customHeight="1" x14ac:dyDescent="0.25">
      <c r="A149" t="s">
        <v>330</v>
      </c>
      <c r="B149" t="s">
        <v>331</v>
      </c>
      <c r="C149" t="s">
        <v>38</v>
      </c>
      <c r="D149" t="s">
        <v>39</v>
      </c>
    </row>
    <row r="150" spans="1:4" ht="14.1" customHeight="1" x14ac:dyDescent="0.25">
      <c r="A150" t="s">
        <v>332</v>
      </c>
      <c r="B150" t="s">
        <v>333</v>
      </c>
      <c r="C150" t="s">
        <v>38</v>
      </c>
      <c r="D150" t="s">
        <v>39</v>
      </c>
    </row>
    <row r="151" spans="1:4" ht="14.1" customHeight="1" x14ac:dyDescent="0.25">
      <c r="A151" t="s">
        <v>334</v>
      </c>
      <c r="B151" t="s">
        <v>335</v>
      </c>
      <c r="C151" t="s">
        <v>38</v>
      </c>
      <c r="D151" t="s">
        <v>39</v>
      </c>
    </row>
    <row r="152" spans="1:4" ht="14.1" customHeight="1" x14ac:dyDescent="0.25">
      <c r="A152" t="s">
        <v>336</v>
      </c>
      <c r="B152" t="s">
        <v>337</v>
      </c>
      <c r="C152" t="s">
        <v>38</v>
      </c>
      <c r="D152" t="s">
        <v>39</v>
      </c>
    </row>
    <row r="153" spans="1:4" ht="14.1" customHeight="1" x14ac:dyDescent="0.25">
      <c r="A153" t="s">
        <v>338</v>
      </c>
      <c r="B153" t="s">
        <v>339</v>
      </c>
      <c r="C153" t="s">
        <v>38</v>
      </c>
      <c r="D153" t="s">
        <v>39</v>
      </c>
    </row>
    <row r="154" spans="1:4" ht="14.1" customHeight="1" x14ac:dyDescent="0.25">
      <c r="A154" t="s">
        <v>340</v>
      </c>
      <c r="B154" t="s">
        <v>341</v>
      </c>
      <c r="C154" t="s">
        <v>38</v>
      </c>
      <c r="D154" t="s">
        <v>39</v>
      </c>
    </row>
    <row r="155" spans="1:4" ht="14.1" customHeight="1" x14ac:dyDescent="0.25">
      <c r="A155" t="s">
        <v>342</v>
      </c>
      <c r="B155" t="s">
        <v>343</v>
      </c>
      <c r="C155" t="s">
        <v>38</v>
      </c>
      <c r="D155" t="s">
        <v>39</v>
      </c>
    </row>
    <row r="156" spans="1:4" ht="14.1" customHeight="1" x14ac:dyDescent="0.25">
      <c r="A156" t="s">
        <v>344</v>
      </c>
      <c r="B156" t="s">
        <v>345</v>
      </c>
      <c r="C156" t="s">
        <v>38</v>
      </c>
      <c r="D156" t="s">
        <v>39</v>
      </c>
    </row>
    <row r="157" spans="1:4" ht="14.1" customHeight="1" x14ac:dyDescent="0.25">
      <c r="A157" t="s">
        <v>346</v>
      </c>
      <c r="B157" t="s">
        <v>347</v>
      </c>
      <c r="C157" t="s">
        <v>38</v>
      </c>
      <c r="D157" t="s">
        <v>39</v>
      </c>
    </row>
    <row r="158" spans="1:4" ht="14.1" customHeight="1" x14ac:dyDescent="0.25">
      <c r="A158" t="s">
        <v>348</v>
      </c>
      <c r="B158" t="s">
        <v>349</v>
      </c>
      <c r="C158" t="s">
        <v>38</v>
      </c>
      <c r="D158" t="s">
        <v>39</v>
      </c>
    </row>
    <row r="159" spans="1:4" ht="14.1" customHeight="1" x14ac:dyDescent="0.25">
      <c r="A159" t="s">
        <v>350</v>
      </c>
      <c r="B159" t="s">
        <v>351</v>
      </c>
      <c r="C159" t="s">
        <v>38</v>
      </c>
      <c r="D159" t="s">
        <v>39</v>
      </c>
    </row>
    <row r="160" spans="1:4" ht="14.1" customHeight="1" x14ac:dyDescent="0.25">
      <c r="A160" t="s">
        <v>352</v>
      </c>
      <c r="B160" t="s">
        <v>353</v>
      </c>
      <c r="C160" t="s">
        <v>38</v>
      </c>
      <c r="D160" t="s">
        <v>39</v>
      </c>
    </row>
    <row r="161" spans="1:4" ht="14.1" customHeight="1" x14ac:dyDescent="0.25">
      <c r="A161" t="s">
        <v>354</v>
      </c>
      <c r="B161" t="s">
        <v>355</v>
      </c>
      <c r="C161" t="s">
        <v>38</v>
      </c>
      <c r="D161" t="s">
        <v>39</v>
      </c>
    </row>
    <row r="162" spans="1:4" ht="14.1" customHeight="1" x14ac:dyDescent="0.25">
      <c r="A162" t="s">
        <v>356</v>
      </c>
      <c r="B162" t="s">
        <v>357</v>
      </c>
      <c r="C162" t="s">
        <v>38</v>
      </c>
      <c r="D162" t="s">
        <v>39</v>
      </c>
    </row>
    <row r="163" spans="1:4" ht="14.1" customHeight="1" x14ac:dyDescent="0.25">
      <c r="A163" t="s">
        <v>358</v>
      </c>
      <c r="B163" t="s">
        <v>359</v>
      </c>
      <c r="C163" t="s">
        <v>38</v>
      </c>
      <c r="D163" t="s">
        <v>39</v>
      </c>
    </row>
    <row r="164" spans="1:4" ht="14.1" customHeight="1" x14ac:dyDescent="0.25">
      <c r="A164" t="s">
        <v>360</v>
      </c>
      <c r="B164" t="s">
        <v>361</v>
      </c>
      <c r="C164" t="s">
        <v>38</v>
      </c>
      <c r="D164" t="s">
        <v>39</v>
      </c>
    </row>
    <row r="165" spans="1:4" ht="14.1" customHeight="1" x14ac:dyDescent="0.25">
      <c r="A165" t="s">
        <v>362</v>
      </c>
      <c r="B165" t="s">
        <v>363</v>
      </c>
      <c r="C165" t="s">
        <v>38</v>
      </c>
      <c r="D165" t="s">
        <v>39</v>
      </c>
    </row>
    <row r="166" spans="1:4" ht="14.1" customHeight="1" x14ac:dyDescent="0.25">
      <c r="A166" t="s">
        <v>364</v>
      </c>
      <c r="B166" t="s">
        <v>365</v>
      </c>
      <c r="C166" t="s">
        <v>38</v>
      </c>
      <c r="D166" t="s">
        <v>39</v>
      </c>
    </row>
    <row r="167" spans="1:4" ht="14.1" customHeight="1" x14ac:dyDescent="0.25">
      <c r="A167" t="s">
        <v>366</v>
      </c>
      <c r="B167" t="s">
        <v>367</v>
      </c>
      <c r="C167" t="s">
        <v>38</v>
      </c>
      <c r="D167" t="s">
        <v>39</v>
      </c>
    </row>
    <row r="168" spans="1:4" ht="14.1" customHeight="1" x14ac:dyDescent="0.25">
      <c r="A168" t="s">
        <v>368</v>
      </c>
      <c r="B168" t="s">
        <v>369</v>
      </c>
      <c r="C168" t="s">
        <v>38</v>
      </c>
      <c r="D168" t="s">
        <v>39</v>
      </c>
    </row>
    <row r="169" spans="1:4" ht="14.1" customHeight="1" x14ac:dyDescent="0.25">
      <c r="A169" t="s">
        <v>370</v>
      </c>
      <c r="B169" t="s">
        <v>371</v>
      </c>
      <c r="C169" t="s">
        <v>38</v>
      </c>
      <c r="D169" t="s">
        <v>39</v>
      </c>
    </row>
    <row r="170" spans="1:4" ht="14.1" customHeight="1" x14ac:dyDescent="0.25">
      <c r="A170" t="s">
        <v>372</v>
      </c>
      <c r="B170" t="s">
        <v>373</v>
      </c>
      <c r="C170" t="s">
        <v>38</v>
      </c>
      <c r="D170" t="s">
        <v>39</v>
      </c>
    </row>
    <row r="171" spans="1:4" ht="14.1" customHeight="1" x14ac:dyDescent="0.25">
      <c r="A171" t="s">
        <v>374</v>
      </c>
      <c r="B171" t="s">
        <v>375</v>
      </c>
      <c r="C171" t="s">
        <v>38</v>
      </c>
      <c r="D171" t="s">
        <v>39</v>
      </c>
    </row>
    <row r="172" spans="1:4" ht="14.1" customHeight="1" x14ac:dyDescent="0.25">
      <c r="A172" t="s">
        <v>376</v>
      </c>
      <c r="B172" t="s">
        <v>377</v>
      </c>
      <c r="C172" t="s">
        <v>38</v>
      </c>
      <c r="D172" t="s">
        <v>39</v>
      </c>
    </row>
    <row r="173" spans="1:4" ht="14.1" customHeight="1" x14ac:dyDescent="0.25">
      <c r="A173" t="s">
        <v>378</v>
      </c>
      <c r="B173" t="s">
        <v>379</v>
      </c>
      <c r="C173" t="s">
        <v>38</v>
      </c>
      <c r="D173" t="s">
        <v>39</v>
      </c>
    </row>
    <row r="174" spans="1:4" ht="14.1" customHeight="1" x14ac:dyDescent="0.25">
      <c r="A174" t="s">
        <v>380</v>
      </c>
      <c r="B174" t="s">
        <v>381</v>
      </c>
      <c r="C174" t="s">
        <v>38</v>
      </c>
      <c r="D174" t="s">
        <v>39</v>
      </c>
    </row>
    <row r="175" spans="1:4" ht="14.1" customHeight="1" x14ac:dyDescent="0.25">
      <c r="A175" t="s">
        <v>382</v>
      </c>
      <c r="B175" t="s">
        <v>383</v>
      </c>
      <c r="C175" t="s">
        <v>38</v>
      </c>
      <c r="D175" t="s">
        <v>39</v>
      </c>
    </row>
    <row r="176" spans="1:4" ht="14.1" customHeight="1" x14ac:dyDescent="0.25">
      <c r="A176" t="s">
        <v>384</v>
      </c>
      <c r="B176" t="s">
        <v>385</v>
      </c>
      <c r="C176" t="s">
        <v>38</v>
      </c>
      <c r="D176" t="s">
        <v>39</v>
      </c>
    </row>
    <row r="177" spans="1:4" ht="14.1" customHeight="1" x14ac:dyDescent="0.25">
      <c r="A177" t="s">
        <v>386</v>
      </c>
      <c r="B177" t="s">
        <v>387</v>
      </c>
      <c r="C177" t="s">
        <v>38</v>
      </c>
      <c r="D177" t="s">
        <v>39</v>
      </c>
    </row>
    <row r="178" spans="1:4" ht="14.1" customHeight="1" x14ac:dyDescent="0.25">
      <c r="A178" t="s">
        <v>388</v>
      </c>
      <c r="B178" t="s">
        <v>389</v>
      </c>
      <c r="C178" t="s">
        <v>38</v>
      </c>
      <c r="D178" t="s">
        <v>39</v>
      </c>
    </row>
    <row r="179" spans="1:4" ht="14.1" customHeight="1" x14ac:dyDescent="0.25">
      <c r="A179" t="s">
        <v>390</v>
      </c>
      <c r="B179" t="s">
        <v>391</v>
      </c>
      <c r="C179" t="s">
        <v>38</v>
      </c>
      <c r="D179" t="s">
        <v>39</v>
      </c>
    </row>
    <row r="180" spans="1:4" ht="14.1" customHeight="1" x14ac:dyDescent="0.25">
      <c r="A180" t="s">
        <v>392</v>
      </c>
      <c r="B180" t="s">
        <v>393</v>
      </c>
      <c r="C180" t="s">
        <v>38</v>
      </c>
      <c r="D180" t="s">
        <v>39</v>
      </c>
    </row>
    <row r="181" spans="1:4" ht="14.1" customHeight="1" x14ac:dyDescent="0.25">
      <c r="A181" t="s">
        <v>394</v>
      </c>
      <c r="B181" t="s">
        <v>395</v>
      </c>
      <c r="C181" t="s">
        <v>38</v>
      </c>
      <c r="D181" t="s">
        <v>39</v>
      </c>
    </row>
    <row r="182" spans="1:4" ht="14.1" customHeight="1" x14ac:dyDescent="0.25">
      <c r="A182" t="s">
        <v>396</v>
      </c>
      <c r="B182" t="s">
        <v>397</v>
      </c>
      <c r="C182" t="s">
        <v>38</v>
      </c>
      <c r="D182" t="s">
        <v>39</v>
      </c>
    </row>
    <row r="183" spans="1:4" ht="14.1" customHeight="1" x14ac:dyDescent="0.25">
      <c r="A183" t="s">
        <v>398</v>
      </c>
      <c r="B183" t="s">
        <v>399</v>
      </c>
      <c r="C183" t="s">
        <v>38</v>
      </c>
      <c r="D183" t="s">
        <v>39</v>
      </c>
    </row>
    <row r="184" spans="1:4" ht="14.1" customHeight="1" x14ac:dyDescent="0.25">
      <c r="A184" t="s">
        <v>400</v>
      </c>
      <c r="B184" t="s">
        <v>401</v>
      </c>
      <c r="C184" t="s">
        <v>38</v>
      </c>
      <c r="D184" t="s">
        <v>39</v>
      </c>
    </row>
    <row r="185" spans="1:4" ht="14.1" customHeight="1" x14ac:dyDescent="0.25">
      <c r="A185" t="s">
        <v>402</v>
      </c>
      <c r="B185" t="s">
        <v>403</v>
      </c>
      <c r="C185" t="s">
        <v>38</v>
      </c>
      <c r="D185" t="s">
        <v>39</v>
      </c>
    </row>
    <row r="186" spans="1:4" ht="14.1" customHeight="1" x14ac:dyDescent="0.25">
      <c r="A186" t="s">
        <v>404</v>
      </c>
      <c r="B186" t="s">
        <v>405</v>
      </c>
      <c r="C186" t="s">
        <v>38</v>
      </c>
      <c r="D186" t="s">
        <v>39</v>
      </c>
    </row>
    <row r="187" spans="1:4" ht="14.1" customHeight="1" x14ac:dyDescent="0.25">
      <c r="A187" t="s">
        <v>406</v>
      </c>
      <c r="B187" t="s">
        <v>407</v>
      </c>
      <c r="C187" t="s">
        <v>38</v>
      </c>
      <c r="D187" t="s">
        <v>39</v>
      </c>
    </row>
    <row r="188" spans="1:4" ht="14.1" customHeight="1" x14ac:dyDescent="0.25">
      <c r="A188" t="s">
        <v>408</v>
      </c>
      <c r="B188" t="s">
        <v>409</v>
      </c>
      <c r="C188" t="s">
        <v>38</v>
      </c>
      <c r="D188" t="s">
        <v>39</v>
      </c>
    </row>
    <row r="189" spans="1:4" ht="14.1" customHeight="1" x14ac:dyDescent="0.25">
      <c r="A189" t="s">
        <v>410</v>
      </c>
      <c r="B189" t="s">
        <v>411</v>
      </c>
      <c r="C189" t="s">
        <v>38</v>
      </c>
      <c r="D189" t="s">
        <v>39</v>
      </c>
    </row>
    <row r="190" spans="1:4" ht="14.1" customHeight="1" x14ac:dyDescent="0.25">
      <c r="A190" t="s">
        <v>412</v>
      </c>
      <c r="B190" t="s">
        <v>413</v>
      </c>
      <c r="C190" t="s">
        <v>38</v>
      </c>
      <c r="D190" t="s">
        <v>39</v>
      </c>
    </row>
    <row r="191" spans="1:4" ht="14.1" customHeight="1" x14ac:dyDescent="0.25">
      <c r="A191" t="s">
        <v>414</v>
      </c>
      <c r="B191" t="s">
        <v>415</v>
      </c>
      <c r="C191" t="s">
        <v>38</v>
      </c>
      <c r="D191" t="s">
        <v>39</v>
      </c>
    </row>
    <row r="192" spans="1:4" ht="14.1" customHeight="1" x14ac:dyDescent="0.25">
      <c r="A192" t="s">
        <v>416</v>
      </c>
      <c r="B192" t="s">
        <v>417</v>
      </c>
      <c r="C192" t="s">
        <v>38</v>
      </c>
      <c r="D192" t="s">
        <v>39</v>
      </c>
    </row>
    <row r="193" spans="1:4" ht="14.1" customHeight="1" x14ac:dyDescent="0.25">
      <c r="A193" t="s">
        <v>418</v>
      </c>
      <c r="B193" t="s">
        <v>419</v>
      </c>
      <c r="C193" t="s">
        <v>38</v>
      </c>
      <c r="D193" t="s">
        <v>39</v>
      </c>
    </row>
    <row r="194" spans="1:4" ht="14.1" customHeight="1" x14ac:dyDescent="0.25">
      <c r="A194" t="s">
        <v>420</v>
      </c>
      <c r="B194" t="s">
        <v>421</v>
      </c>
      <c r="C194" t="s">
        <v>38</v>
      </c>
      <c r="D194" t="s">
        <v>39</v>
      </c>
    </row>
    <row r="195" spans="1:4" ht="14.1" customHeight="1" x14ac:dyDescent="0.25">
      <c r="A195" t="s">
        <v>422</v>
      </c>
      <c r="B195" t="s">
        <v>423</v>
      </c>
      <c r="C195" t="s">
        <v>38</v>
      </c>
      <c r="D195" t="s">
        <v>39</v>
      </c>
    </row>
    <row r="196" spans="1:4" ht="14.1" customHeight="1" x14ac:dyDescent="0.25">
      <c r="A196" t="s">
        <v>424</v>
      </c>
      <c r="B196" t="s">
        <v>425</v>
      </c>
      <c r="C196" t="s">
        <v>38</v>
      </c>
      <c r="D196" t="s">
        <v>39</v>
      </c>
    </row>
    <row r="197" spans="1:4" ht="14.1" customHeight="1" x14ac:dyDescent="0.25">
      <c r="A197" t="s">
        <v>426</v>
      </c>
      <c r="B197" t="s">
        <v>427</v>
      </c>
      <c r="C197" t="s">
        <v>38</v>
      </c>
      <c r="D197" t="s">
        <v>39</v>
      </c>
    </row>
    <row r="198" spans="1:4" ht="14.1" customHeight="1" x14ac:dyDescent="0.25">
      <c r="A198" t="s">
        <v>428</v>
      </c>
      <c r="B198" t="s">
        <v>429</v>
      </c>
      <c r="C198" t="s">
        <v>38</v>
      </c>
      <c r="D198" t="s">
        <v>39</v>
      </c>
    </row>
    <row r="199" spans="1:4" ht="14.1" customHeight="1" x14ac:dyDescent="0.25">
      <c r="A199" t="s">
        <v>430</v>
      </c>
      <c r="B199" t="s">
        <v>431</v>
      </c>
      <c r="C199" t="s">
        <v>38</v>
      </c>
      <c r="D199" t="s">
        <v>39</v>
      </c>
    </row>
    <row r="200" spans="1:4" ht="14.1" customHeight="1" x14ac:dyDescent="0.25">
      <c r="A200" t="s">
        <v>432</v>
      </c>
      <c r="B200" t="s">
        <v>433</v>
      </c>
      <c r="C200" t="s">
        <v>38</v>
      </c>
      <c r="D200" t="s">
        <v>39</v>
      </c>
    </row>
    <row r="201" spans="1:4" ht="14.1" customHeight="1" x14ac:dyDescent="0.25">
      <c r="A201" t="s">
        <v>434</v>
      </c>
      <c r="B201" t="s">
        <v>435</v>
      </c>
      <c r="C201" t="s">
        <v>38</v>
      </c>
      <c r="D201" t="s">
        <v>39</v>
      </c>
    </row>
    <row r="202" spans="1:4" ht="14.1" customHeight="1" x14ac:dyDescent="0.25">
      <c r="A202" t="s">
        <v>436</v>
      </c>
      <c r="B202" t="s">
        <v>437</v>
      </c>
      <c r="C202" t="s">
        <v>38</v>
      </c>
      <c r="D202" t="s">
        <v>39</v>
      </c>
    </row>
    <row r="203" spans="1:4" ht="14.1" customHeight="1" x14ac:dyDescent="0.25">
      <c r="A203" t="s">
        <v>438</v>
      </c>
      <c r="B203" t="s">
        <v>439</v>
      </c>
      <c r="C203" t="s">
        <v>38</v>
      </c>
      <c r="D203" t="s">
        <v>39</v>
      </c>
    </row>
    <row r="204" spans="1:4" ht="14.1" customHeight="1" x14ac:dyDescent="0.25">
      <c r="A204" t="s">
        <v>440</v>
      </c>
      <c r="B204" t="s">
        <v>441</v>
      </c>
      <c r="C204" t="s">
        <v>38</v>
      </c>
      <c r="D204" t="s">
        <v>39</v>
      </c>
    </row>
    <row r="205" spans="1:4" ht="14.1" customHeight="1" x14ac:dyDescent="0.25">
      <c r="A205" t="s">
        <v>442</v>
      </c>
      <c r="B205" t="s">
        <v>443</v>
      </c>
      <c r="C205" t="s">
        <v>38</v>
      </c>
      <c r="D205" t="s">
        <v>39</v>
      </c>
    </row>
    <row r="206" spans="1:4" ht="14.1" customHeight="1" x14ac:dyDescent="0.25">
      <c r="A206" t="s">
        <v>444</v>
      </c>
      <c r="B206" t="s">
        <v>445</v>
      </c>
      <c r="C206" t="s">
        <v>38</v>
      </c>
      <c r="D206" t="s">
        <v>39</v>
      </c>
    </row>
    <row r="207" spans="1:4" ht="14.1" customHeight="1" x14ac:dyDescent="0.25">
      <c r="A207" t="s">
        <v>446</v>
      </c>
      <c r="B207" t="s">
        <v>447</v>
      </c>
      <c r="C207" t="s">
        <v>38</v>
      </c>
      <c r="D207" t="s">
        <v>39</v>
      </c>
    </row>
    <row r="208" spans="1:4" ht="14.1" customHeight="1" x14ac:dyDescent="0.25">
      <c r="A208" t="s">
        <v>448</v>
      </c>
      <c r="B208" t="s">
        <v>449</v>
      </c>
      <c r="C208" t="s">
        <v>38</v>
      </c>
      <c r="D208" t="s">
        <v>39</v>
      </c>
    </row>
    <row r="209" spans="1:4" ht="14.1" customHeight="1" x14ac:dyDescent="0.25">
      <c r="A209" t="s">
        <v>450</v>
      </c>
      <c r="B209" t="s">
        <v>451</v>
      </c>
      <c r="C209" t="s">
        <v>38</v>
      </c>
      <c r="D209" t="s">
        <v>39</v>
      </c>
    </row>
    <row r="210" spans="1:4" ht="14.1" customHeight="1" x14ac:dyDescent="0.25">
      <c r="A210" t="s">
        <v>452</v>
      </c>
      <c r="B210" t="s">
        <v>453</v>
      </c>
      <c r="C210" t="s">
        <v>38</v>
      </c>
      <c r="D210" t="s">
        <v>39</v>
      </c>
    </row>
    <row r="211" spans="1:4" ht="14.1" customHeight="1" x14ac:dyDescent="0.25">
      <c r="A211" t="s">
        <v>454</v>
      </c>
      <c r="B211" t="s">
        <v>455</v>
      </c>
      <c r="C211" t="s">
        <v>38</v>
      </c>
      <c r="D211" t="s">
        <v>39</v>
      </c>
    </row>
    <row r="212" spans="1:4" ht="14.1" customHeight="1" x14ac:dyDescent="0.25">
      <c r="A212" t="s">
        <v>456</v>
      </c>
      <c r="B212" t="s">
        <v>457</v>
      </c>
      <c r="C212" t="s">
        <v>38</v>
      </c>
      <c r="D212" t="s">
        <v>39</v>
      </c>
    </row>
    <row r="213" spans="1:4" ht="14.1" customHeight="1" x14ac:dyDescent="0.25">
      <c r="A213" t="s">
        <v>458</v>
      </c>
      <c r="B213" t="s">
        <v>459</v>
      </c>
      <c r="C213" t="s">
        <v>38</v>
      </c>
      <c r="D213" t="s">
        <v>39</v>
      </c>
    </row>
    <row r="214" spans="1:4" ht="14.1" customHeight="1" x14ac:dyDescent="0.25">
      <c r="A214" t="s">
        <v>460</v>
      </c>
      <c r="B214" t="s">
        <v>461</v>
      </c>
      <c r="C214" t="s">
        <v>38</v>
      </c>
      <c r="D214" t="s">
        <v>39</v>
      </c>
    </row>
    <row r="215" spans="1:4" ht="14.1" customHeight="1" x14ac:dyDescent="0.25">
      <c r="A215" t="s">
        <v>462</v>
      </c>
      <c r="B215" t="s">
        <v>463</v>
      </c>
      <c r="C215" t="s">
        <v>38</v>
      </c>
      <c r="D215" t="s">
        <v>39</v>
      </c>
    </row>
    <row r="216" spans="1:4" ht="14.1" customHeight="1" x14ac:dyDescent="0.25">
      <c r="A216" t="s">
        <v>464</v>
      </c>
      <c r="B216" t="s">
        <v>465</v>
      </c>
      <c r="C216" t="s">
        <v>38</v>
      </c>
      <c r="D216" t="s">
        <v>39</v>
      </c>
    </row>
    <row r="217" spans="1:4" ht="14.1" customHeight="1" x14ac:dyDescent="0.25">
      <c r="A217" t="s">
        <v>466</v>
      </c>
      <c r="B217" t="s">
        <v>467</v>
      </c>
      <c r="C217" t="s">
        <v>38</v>
      </c>
      <c r="D217" t="s">
        <v>39</v>
      </c>
    </row>
    <row r="218" spans="1:4" ht="14.1" customHeight="1" x14ac:dyDescent="0.25">
      <c r="A218" t="s">
        <v>468</v>
      </c>
      <c r="B218" t="s">
        <v>469</v>
      </c>
      <c r="C218" t="s">
        <v>38</v>
      </c>
      <c r="D218" t="s">
        <v>39</v>
      </c>
    </row>
    <row r="219" spans="1:4" ht="14.1" customHeight="1" x14ac:dyDescent="0.25">
      <c r="A219" t="s">
        <v>470</v>
      </c>
      <c r="B219" t="s">
        <v>471</v>
      </c>
      <c r="C219" t="s">
        <v>38</v>
      </c>
      <c r="D219" t="s">
        <v>39</v>
      </c>
    </row>
    <row r="220" spans="1:4" ht="14.1" customHeight="1" x14ac:dyDescent="0.25">
      <c r="A220" t="s">
        <v>472</v>
      </c>
      <c r="B220" t="s">
        <v>473</v>
      </c>
      <c r="C220" t="s">
        <v>38</v>
      </c>
      <c r="D220" t="s">
        <v>39</v>
      </c>
    </row>
    <row r="221" spans="1:4" ht="14.1" customHeight="1" x14ac:dyDescent="0.25">
      <c r="A221" t="s">
        <v>474</v>
      </c>
      <c r="B221" t="s">
        <v>475</v>
      </c>
      <c r="C221" t="s">
        <v>38</v>
      </c>
      <c r="D221" t="s">
        <v>39</v>
      </c>
    </row>
    <row r="222" spans="1:4" ht="14.1" customHeight="1" x14ac:dyDescent="0.25">
      <c r="A222" t="s">
        <v>476</v>
      </c>
      <c r="B222" t="s">
        <v>477</v>
      </c>
      <c r="C222" t="s">
        <v>38</v>
      </c>
      <c r="D222" t="s">
        <v>39</v>
      </c>
    </row>
    <row r="223" spans="1:4" ht="14.1" customHeight="1" x14ac:dyDescent="0.25">
      <c r="A223" t="s">
        <v>478</v>
      </c>
      <c r="B223" t="s">
        <v>479</v>
      </c>
      <c r="C223" t="s">
        <v>38</v>
      </c>
      <c r="D223" t="s">
        <v>39</v>
      </c>
    </row>
    <row r="224" spans="1:4" ht="14.1" customHeight="1" x14ac:dyDescent="0.25">
      <c r="A224" t="s">
        <v>480</v>
      </c>
      <c r="B224" t="s">
        <v>481</v>
      </c>
      <c r="C224" t="s">
        <v>38</v>
      </c>
      <c r="D224" t="s">
        <v>39</v>
      </c>
    </row>
    <row r="225" spans="1:4" ht="14.1" customHeight="1" x14ac:dyDescent="0.25">
      <c r="A225" t="s">
        <v>482</v>
      </c>
      <c r="B225" t="s">
        <v>483</v>
      </c>
      <c r="C225" t="s">
        <v>38</v>
      </c>
      <c r="D225" t="s">
        <v>39</v>
      </c>
    </row>
    <row r="226" spans="1:4" ht="14.1" customHeight="1" x14ac:dyDescent="0.25">
      <c r="A226" t="s">
        <v>484</v>
      </c>
      <c r="B226" t="s">
        <v>485</v>
      </c>
      <c r="C226" t="s">
        <v>38</v>
      </c>
      <c r="D226" t="s">
        <v>39</v>
      </c>
    </row>
    <row r="227" spans="1:4" ht="14.1" customHeight="1" x14ac:dyDescent="0.25">
      <c r="A227" t="s">
        <v>486</v>
      </c>
      <c r="B227" t="s">
        <v>487</v>
      </c>
      <c r="C227" t="s">
        <v>38</v>
      </c>
      <c r="D227" t="s">
        <v>39</v>
      </c>
    </row>
    <row r="228" spans="1:4" ht="14.1" customHeight="1" x14ac:dyDescent="0.25">
      <c r="A228" t="s">
        <v>488</v>
      </c>
      <c r="B228" t="s">
        <v>489</v>
      </c>
      <c r="C228" t="s">
        <v>38</v>
      </c>
      <c r="D228" t="s">
        <v>39</v>
      </c>
    </row>
    <row r="229" spans="1:4" ht="14.1" customHeight="1" x14ac:dyDescent="0.25">
      <c r="A229" t="s">
        <v>490</v>
      </c>
      <c r="B229" t="s">
        <v>491</v>
      </c>
      <c r="C229" t="s">
        <v>38</v>
      </c>
      <c r="D229" t="s">
        <v>39</v>
      </c>
    </row>
    <row r="230" spans="1:4" ht="14.1" customHeight="1" x14ac:dyDescent="0.25">
      <c r="A230" t="s">
        <v>492</v>
      </c>
      <c r="B230" t="s">
        <v>493</v>
      </c>
      <c r="C230" t="s">
        <v>38</v>
      </c>
      <c r="D230" t="s">
        <v>39</v>
      </c>
    </row>
    <row r="231" spans="1:4" ht="14.1" customHeight="1" x14ac:dyDescent="0.25">
      <c r="A231" t="s">
        <v>494</v>
      </c>
      <c r="B231" t="s">
        <v>495</v>
      </c>
      <c r="C231" t="s">
        <v>38</v>
      </c>
      <c r="D231" t="s">
        <v>39</v>
      </c>
    </row>
    <row r="232" spans="1:4" ht="14.1" customHeight="1" x14ac:dyDescent="0.25">
      <c r="A232" t="s">
        <v>496</v>
      </c>
      <c r="B232" t="s">
        <v>497</v>
      </c>
      <c r="C232" t="s">
        <v>38</v>
      </c>
      <c r="D232" t="s">
        <v>39</v>
      </c>
    </row>
    <row r="233" spans="1:4" ht="14.1" customHeight="1" x14ac:dyDescent="0.25">
      <c r="A233" t="s">
        <v>498</v>
      </c>
      <c r="B233" t="s">
        <v>499</v>
      </c>
      <c r="C233" t="s">
        <v>38</v>
      </c>
      <c r="D233" t="s">
        <v>39</v>
      </c>
    </row>
    <row r="234" spans="1:4" ht="14.1" customHeight="1" x14ac:dyDescent="0.25">
      <c r="A234" t="s">
        <v>500</v>
      </c>
      <c r="B234" t="s">
        <v>501</v>
      </c>
      <c r="C234" t="s">
        <v>38</v>
      </c>
      <c r="D234" t="s">
        <v>39</v>
      </c>
    </row>
    <row r="235" spans="1:4" ht="14.1" customHeight="1" x14ac:dyDescent="0.25">
      <c r="A235" t="s">
        <v>502</v>
      </c>
      <c r="B235" t="s">
        <v>503</v>
      </c>
      <c r="C235" t="s">
        <v>38</v>
      </c>
      <c r="D235" t="s">
        <v>39</v>
      </c>
    </row>
    <row r="236" spans="1:4" ht="14.1" customHeight="1" x14ac:dyDescent="0.25">
      <c r="A236" t="s">
        <v>504</v>
      </c>
      <c r="B236" t="s">
        <v>505</v>
      </c>
      <c r="C236" t="s">
        <v>38</v>
      </c>
      <c r="D236" t="s">
        <v>39</v>
      </c>
    </row>
    <row r="237" spans="1:4" ht="14.1" customHeight="1" x14ac:dyDescent="0.25">
      <c r="A237" t="s">
        <v>506</v>
      </c>
      <c r="B237" t="s">
        <v>507</v>
      </c>
      <c r="C237" t="s">
        <v>38</v>
      </c>
      <c r="D237" t="s">
        <v>39</v>
      </c>
    </row>
    <row r="238" spans="1:4" ht="14.1" customHeight="1" x14ac:dyDescent="0.25">
      <c r="A238" t="s">
        <v>508</v>
      </c>
      <c r="B238" t="s">
        <v>509</v>
      </c>
      <c r="C238" t="s">
        <v>38</v>
      </c>
      <c r="D238" t="s">
        <v>39</v>
      </c>
    </row>
    <row r="239" spans="1:4" ht="14.1" customHeight="1" x14ac:dyDescent="0.25">
      <c r="A239" t="s">
        <v>510</v>
      </c>
      <c r="B239" t="s">
        <v>511</v>
      </c>
      <c r="C239" t="s">
        <v>38</v>
      </c>
      <c r="D239" t="s">
        <v>39</v>
      </c>
    </row>
    <row r="240" spans="1:4" ht="14.1" customHeight="1" x14ac:dyDescent="0.25">
      <c r="A240" t="s">
        <v>512</v>
      </c>
      <c r="B240" t="s">
        <v>513</v>
      </c>
      <c r="C240" t="s">
        <v>38</v>
      </c>
      <c r="D240" t="s">
        <v>39</v>
      </c>
    </row>
    <row r="241" spans="1:4" ht="14.1" customHeight="1" x14ac:dyDescent="0.25">
      <c r="A241" t="s">
        <v>514</v>
      </c>
      <c r="B241" t="s">
        <v>515</v>
      </c>
      <c r="C241" t="s">
        <v>38</v>
      </c>
      <c r="D241" t="s">
        <v>39</v>
      </c>
    </row>
    <row r="242" spans="1:4" ht="14.1" customHeight="1" x14ac:dyDescent="0.25">
      <c r="A242" t="s">
        <v>516</v>
      </c>
      <c r="B242" t="s">
        <v>517</v>
      </c>
      <c r="C242" t="s">
        <v>38</v>
      </c>
      <c r="D242" t="s">
        <v>39</v>
      </c>
    </row>
    <row r="243" spans="1:4" ht="14.1" customHeight="1" x14ac:dyDescent="0.25">
      <c r="A243" t="s">
        <v>518</v>
      </c>
      <c r="B243" t="s">
        <v>519</v>
      </c>
      <c r="C243" t="s">
        <v>38</v>
      </c>
      <c r="D243" t="s">
        <v>39</v>
      </c>
    </row>
    <row r="244" spans="1:4" ht="14.1" customHeight="1" x14ac:dyDescent="0.25">
      <c r="A244" t="s">
        <v>520</v>
      </c>
      <c r="B244" t="s">
        <v>521</v>
      </c>
      <c r="C244" t="s">
        <v>38</v>
      </c>
      <c r="D244" t="s">
        <v>39</v>
      </c>
    </row>
    <row r="245" spans="1:4" ht="14.1" customHeight="1" x14ac:dyDescent="0.25">
      <c r="A245" t="s">
        <v>522</v>
      </c>
      <c r="B245" t="s">
        <v>523</v>
      </c>
      <c r="C245" t="s">
        <v>38</v>
      </c>
      <c r="D245" t="s">
        <v>39</v>
      </c>
    </row>
    <row r="246" spans="1:4" ht="14.1" customHeight="1" x14ac:dyDescent="0.25">
      <c r="A246" t="s">
        <v>524</v>
      </c>
      <c r="B246" t="s">
        <v>525</v>
      </c>
      <c r="C246" t="s">
        <v>38</v>
      </c>
      <c r="D246" t="s">
        <v>39</v>
      </c>
    </row>
    <row r="247" spans="1:4" ht="14.1" customHeight="1" x14ac:dyDescent="0.25">
      <c r="A247" t="s">
        <v>526</v>
      </c>
      <c r="B247" t="s">
        <v>527</v>
      </c>
      <c r="C247" t="s">
        <v>38</v>
      </c>
      <c r="D247" t="s">
        <v>39</v>
      </c>
    </row>
    <row r="248" spans="1:4" ht="14.1" customHeight="1" x14ac:dyDescent="0.25">
      <c r="A248" t="s">
        <v>528</v>
      </c>
      <c r="B248" t="s">
        <v>529</v>
      </c>
      <c r="C248" t="s">
        <v>38</v>
      </c>
      <c r="D248" t="s">
        <v>39</v>
      </c>
    </row>
    <row r="249" spans="1:4" ht="14.1" customHeight="1" x14ac:dyDescent="0.25">
      <c r="A249" t="s">
        <v>530</v>
      </c>
      <c r="B249" t="s">
        <v>531</v>
      </c>
      <c r="C249" t="s">
        <v>38</v>
      </c>
      <c r="D249" t="s">
        <v>39</v>
      </c>
    </row>
    <row r="250" spans="1:4" ht="14.1" customHeight="1" x14ac:dyDescent="0.25">
      <c r="A250" t="s">
        <v>532</v>
      </c>
      <c r="B250" t="s">
        <v>533</v>
      </c>
      <c r="C250" t="s">
        <v>38</v>
      </c>
      <c r="D250" t="s">
        <v>39</v>
      </c>
    </row>
    <row r="251" spans="1:4" ht="14.1" customHeight="1" x14ac:dyDescent="0.25">
      <c r="A251" t="s">
        <v>534</v>
      </c>
      <c r="B251" t="s">
        <v>535</v>
      </c>
      <c r="C251" t="s">
        <v>38</v>
      </c>
      <c r="D251" t="s">
        <v>39</v>
      </c>
    </row>
    <row r="252" spans="1:4" ht="14.1" customHeight="1" x14ac:dyDescent="0.25">
      <c r="A252" t="s">
        <v>536</v>
      </c>
      <c r="B252" t="s">
        <v>537</v>
      </c>
      <c r="C252" t="s">
        <v>38</v>
      </c>
      <c r="D252" t="s">
        <v>39</v>
      </c>
    </row>
    <row r="253" spans="1:4" ht="14.1" customHeight="1" x14ac:dyDescent="0.25">
      <c r="A253" t="s">
        <v>538</v>
      </c>
      <c r="B253" t="s">
        <v>539</v>
      </c>
      <c r="C253" t="s">
        <v>38</v>
      </c>
      <c r="D253" t="s">
        <v>39</v>
      </c>
    </row>
    <row r="254" spans="1:4" ht="14.1" customHeight="1" x14ac:dyDescent="0.25">
      <c r="A254" t="s">
        <v>540</v>
      </c>
      <c r="B254" t="s">
        <v>541</v>
      </c>
      <c r="C254" t="s">
        <v>38</v>
      </c>
      <c r="D254" t="s">
        <v>39</v>
      </c>
    </row>
    <row r="255" spans="1:4" ht="14.1" customHeight="1" x14ac:dyDescent="0.25">
      <c r="A255" t="s">
        <v>542</v>
      </c>
      <c r="B255" t="s">
        <v>543</v>
      </c>
      <c r="C255" t="s">
        <v>38</v>
      </c>
      <c r="D255" t="s">
        <v>39</v>
      </c>
    </row>
    <row r="256" spans="1:4" ht="14.1" customHeight="1" x14ac:dyDescent="0.25">
      <c r="A256" t="s">
        <v>544</v>
      </c>
      <c r="B256" t="s">
        <v>545</v>
      </c>
      <c r="C256" t="s">
        <v>38</v>
      </c>
      <c r="D256" t="s">
        <v>39</v>
      </c>
    </row>
    <row r="257" spans="1:4" ht="14.1" customHeight="1" x14ac:dyDescent="0.25">
      <c r="A257" t="s">
        <v>546</v>
      </c>
      <c r="B257" t="s">
        <v>547</v>
      </c>
      <c r="C257" t="s">
        <v>38</v>
      </c>
      <c r="D257" t="s">
        <v>39</v>
      </c>
    </row>
    <row r="258" spans="1:4" ht="14.1" customHeight="1" x14ac:dyDescent="0.25">
      <c r="A258" t="s">
        <v>548</v>
      </c>
      <c r="B258" t="s">
        <v>549</v>
      </c>
      <c r="C258" t="s">
        <v>38</v>
      </c>
      <c r="D258" t="s">
        <v>39</v>
      </c>
    </row>
    <row r="259" spans="1:4" ht="14.1" customHeight="1" x14ac:dyDescent="0.25">
      <c r="A259" t="s">
        <v>550</v>
      </c>
      <c r="B259" t="s">
        <v>551</v>
      </c>
      <c r="C259" t="s">
        <v>38</v>
      </c>
      <c r="D259" t="s">
        <v>39</v>
      </c>
    </row>
    <row r="260" spans="1:4" ht="14.1" customHeight="1" x14ac:dyDescent="0.25">
      <c r="A260" t="s">
        <v>552</v>
      </c>
      <c r="B260" t="s">
        <v>553</v>
      </c>
      <c r="C260" t="s">
        <v>38</v>
      </c>
      <c r="D260" t="s">
        <v>39</v>
      </c>
    </row>
    <row r="261" spans="1:4" ht="14.1" customHeight="1" x14ac:dyDescent="0.25">
      <c r="A261" t="s">
        <v>554</v>
      </c>
      <c r="B261" t="s">
        <v>555</v>
      </c>
      <c r="C261" t="s">
        <v>38</v>
      </c>
      <c r="D261" t="s">
        <v>39</v>
      </c>
    </row>
    <row r="262" spans="1:4" ht="14.1" customHeight="1" x14ac:dyDescent="0.25">
      <c r="A262" t="s">
        <v>556</v>
      </c>
      <c r="B262" t="s">
        <v>557</v>
      </c>
      <c r="C262" t="s">
        <v>38</v>
      </c>
      <c r="D262" t="s">
        <v>39</v>
      </c>
    </row>
    <row r="263" spans="1:4" ht="14.1" customHeight="1" x14ac:dyDescent="0.25">
      <c r="A263" t="s">
        <v>558</v>
      </c>
      <c r="B263" t="s">
        <v>559</v>
      </c>
      <c r="C263" t="s">
        <v>38</v>
      </c>
      <c r="D263" t="s">
        <v>39</v>
      </c>
    </row>
    <row r="264" spans="1:4" ht="14.1" customHeight="1" x14ac:dyDescent="0.25">
      <c r="A264" t="s">
        <v>560</v>
      </c>
      <c r="B264" t="s">
        <v>561</v>
      </c>
      <c r="C264" t="s">
        <v>38</v>
      </c>
      <c r="D264" t="s">
        <v>39</v>
      </c>
    </row>
    <row r="265" spans="1:4" ht="14.1" customHeight="1" x14ac:dyDescent="0.25">
      <c r="A265" t="s">
        <v>562</v>
      </c>
      <c r="B265" t="s">
        <v>563</v>
      </c>
      <c r="C265" t="s">
        <v>38</v>
      </c>
      <c r="D265" t="s">
        <v>39</v>
      </c>
    </row>
    <row r="266" spans="1:4" ht="14.1" customHeight="1" x14ac:dyDescent="0.25">
      <c r="A266" t="s">
        <v>564</v>
      </c>
      <c r="B266" t="s">
        <v>565</v>
      </c>
      <c r="C266" t="s">
        <v>38</v>
      </c>
      <c r="D266" t="s">
        <v>39</v>
      </c>
    </row>
    <row r="267" spans="1:4" ht="14.1" customHeight="1" x14ac:dyDescent="0.25">
      <c r="A267" t="s">
        <v>566</v>
      </c>
      <c r="B267" t="s">
        <v>567</v>
      </c>
      <c r="C267" t="s">
        <v>38</v>
      </c>
      <c r="D267" t="s">
        <v>39</v>
      </c>
    </row>
    <row r="268" spans="1:4" ht="14.1" customHeight="1" x14ac:dyDescent="0.25">
      <c r="A268" t="s">
        <v>568</v>
      </c>
      <c r="B268" t="s">
        <v>569</v>
      </c>
      <c r="C268" t="s">
        <v>38</v>
      </c>
      <c r="D268" t="s">
        <v>39</v>
      </c>
    </row>
    <row r="269" spans="1:4" ht="14.1" customHeight="1" x14ac:dyDescent="0.25">
      <c r="A269" t="s">
        <v>570</v>
      </c>
      <c r="B269" t="s">
        <v>571</v>
      </c>
      <c r="C269" t="s">
        <v>38</v>
      </c>
      <c r="D269" t="s">
        <v>39</v>
      </c>
    </row>
    <row r="270" spans="1:4" ht="14.1" customHeight="1" x14ac:dyDescent="0.25">
      <c r="A270" t="s">
        <v>572</v>
      </c>
      <c r="B270" t="s">
        <v>573</v>
      </c>
      <c r="C270" t="s">
        <v>38</v>
      </c>
      <c r="D270" t="s">
        <v>39</v>
      </c>
    </row>
    <row r="271" spans="1:4" ht="14.1" customHeight="1" x14ac:dyDescent="0.25">
      <c r="A271" t="s">
        <v>574</v>
      </c>
      <c r="B271" t="s">
        <v>575</v>
      </c>
      <c r="C271" t="s">
        <v>38</v>
      </c>
      <c r="D271" t="s">
        <v>39</v>
      </c>
    </row>
    <row r="272" spans="1:4" ht="14.1" customHeight="1" x14ac:dyDescent="0.25">
      <c r="A272" t="s">
        <v>576</v>
      </c>
      <c r="B272" t="s">
        <v>577</v>
      </c>
      <c r="C272" t="s">
        <v>38</v>
      </c>
      <c r="D272" t="s">
        <v>39</v>
      </c>
    </row>
    <row r="273" spans="1:4" ht="14.1" customHeight="1" x14ac:dyDescent="0.25">
      <c r="A273" t="s">
        <v>578</v>
      </c>
      <c r="B273" t="s">
        <v>579</v>
      </c>
      <c r="C273" t="s">
        <v>38</v>
      </c>
      <c r="D273" t="s">
        <v>39</v>
      </c>
    </row>
    <row r="274" spans="1:4" ht="14.1" customHeight="1" x14ac:dyDescent="0.25">
      <c r="A274" t="s">
        <v>580</v>
      </c>
      <c r="B274" t="s">
        <v>581</v>
      </c>
      <c r="C274" t="s">
        <v>38</v>
      </c>
      <c r="D274" t="s">
        <v>39</v>
      </c>
    </row>
    <row r="275" spans="1:4" ht="14.1" customHeight="1" x14ac:dyDescent="0.25">
      <c r="A275" t="s">
        <v>582</v>
      </c>
      <c r="B275" t="s">
        <v>583</v>
      </c>
      <c r="C275" t="s">
        <v>38</v>
      </c>
      <c r="D275" t="s">
        <v>39</v>
      </c>
    </row>
    <row r="276" spans="1:4" ht="14.1" customHeight="1" x14ac:dyDescent="0.25">
      <c r="A276" t="s">
        <v>584</v>
      </c>
      <c r="B276" t="s">
        <v>585</v>
      </c>
      <c r="C276" t="s">
        <v>38</v>
      </c>
      <c r="D276" t="s">
        <v>39</v>
      </c>
    </row>
    <row r="277" spans="1:4" ht="14.1" customHeight="1" x14ac:dyDescent="0.25">
      <c r="A277" t="s">
        <v>586</v>
      </c>
      <c r="B277" t="s">
        <v>587</v>
      </c>
      <c r="C277" t="s">
        <v>38</v>
      </c>
      <c r="D277" t="s">
        <v>39</v>
      </c>
    </row>
    <row r="278" spans="1:4" ht="14.1" customHeight="1" x14ac:dyDescent="0.25">
      <c r="A278" t="s">
        <v>588</v>
      </c>
      <c r="B278" t="s">
        <v>589</v>
      </c>
      <c r="C278" t="s">
        <v>38</v>
      </c>
      <c r="D278" t="s">
        <v>39</v>
      </c>
    </row>
    <row r="279" spans="1:4" ht="14.1" customHeight="1" x14ac:dyDescent="0.25">
      <c r="A279" t="s">
        <v>590</v>
      </c>
      <c r="B279" t="s">
        <v>591</v>
      </c>
      <c r="C279" t="s">
        <v>38</v>
      </c>
      <c r="D279" t="s">
        <v>39</v>
      </c>
    </row>
    <row r="280" spans="1:4" ht="14.1" customHeight="1" x14ac:dyDescent="0.25">
      <c r="A280" t="s">
        <v>592</v>
      </c>
      <c r="B280" t="s">
        <v>593</v>
      </c>
      <c r="C280" t="s">
        <v>38</v>
      </c>
      <c r="D280" t="s">
        <v>39</v>
      </c>
    </row>
    <row r="281" spans="1:4" ht="14.1" customHeight="1" x14ac:dyDescent="0.25">
      <c r="A281" t="s">
        <v>594</v>
      </c>
      <c r="B281" t="s">
        <v>595</v>
      </c>
      <c r="C281" t="s">
        <v>38</v>
      </c>
      <c r="D281" t="s">
        <v>39</v>
      </c>
    </row>
    <row r="282" spans="1:4" ht="14.1" customHeight="1" x14ac:dyDescent="0.25">
      <c r="A282" t="s">
        <v>596</v>
      </c>
      <c r="B282" t="s">
        <v>597</v>
      </c>
      <c r="C282" t="s">
        <v>38</v>
      </c>
      <c r="D282" t="s">
        <v>39</v>
      </c>
    </row>
    <row r="283" spans="1:4" ht="14.1" customHeight="1" x14ac:dyDescent="0.25">
      <c r="A283" t="s">
        <v>598</v>
      </c>
      <c r="B283" t="s">
        <v>599</v>
      </c>
      <c r="C283" t="s">
        <v>38</v>
      </c>
      <c r="D283" t="s">
        <v>39</v>
      </c>
    </row>
    <row r="284" spans="1:4" ht="14.1" customHeight="1" x14ac:dyDescent="0.25">
      <c r="A284" t="s">
        <v>600</v>
      </c>
      <c r="B284" t="s">
        <v>601</v>
      </c>
      <c r="C284" t="s">
        <v>38</v>
      </c>
      <c r="D284" t="s">
        <v>39</v>
      </c>
    </row>
    <row r="285" spans="1:4" ht="14.1" customHeight="1" x14ac:dyDescent="0.25">
      <c r="A285" t="s">
        <v>602</v>
      </c>
      <c r="B285" t="s">
        <v>603</v>
      </c>
      <c r="C285" t="s">
        <v>38</v>
      </c>
      <c r="D285" t="s">
        <v>39</v>
      </c>
    </row>
    <row r="286" spans="1:4" ht="14.1" customHeight="1" x14ac:dyDescent="0.25">
      <c r="A286" t="s">
        <v>604</v>
      </c>
      <c r="B286" t="s">
        <v>605</v>
      </c>
      <c r="C286" t="s">
        <v>38</v>
      </c>
      <c r="D286" t="s">
        <v>39</v>
      </c>
    </row>
    <row r="287" spans="1:4" ht="14.1" customHeight="1" x14ac:dyDescent="0.25">
      <c r="A287" t="s">
        <v>606</v>
      </c>
      <c r="B287" t="s">
        <v>607</v>
      </c>
      <c r="C287" t="s">
        <v>38</v>
      </c>
      <c r="D287" t="s">
        <v>39</v>
      </c>
    </row>
    <row r="288" spans="1:4" ht="14.1" customHeight="1" x14ac:dyDescent="0.25">
      <c r="A288" t="s">
        <v>608</v>
      </c>
      <c r="B288" t="s">
        <v>609</v>
      </c>
      <c r="C288" t="s">
        <v>38</v>
      </c>
      <c r="D288" t="s">
        <v>39</v>
      </c>
    </row>
    <row r="289" spans="1:4" ht="14.1" customHeight="1" x14ac:dyDescent="0.25">
      <c r="A289" t="s">
        <v>610</v>
      </c>
      <c r="B289" t="s">
        <v>611</v>
      </c>
      <c r="C289" t="s">
        <v>38</v>
      </c>
      <c r="D289" t="s">
        <v>39</v>
      </c>
    </row>
    <row r="290" spans="1:4" ht="14.1" customHeight="1" x14ac:dyDescent="0.25">
      <c r="A290" t="s">
        <v>612</v>
      </c>
      <c r="B290" t="s">
        <v>613</v>
      </c>
      <c r="C290" t="s">
        <v>38</v>
      </c>
      <c r="D290" t="s">
        <v>39</v>
      </c>
    </row>
    <row r="291" spans="1:4" ht="14.1" customHeight="1" x14ac:dyDescent="0.25">
      <c r="A291" t="s">
        <v>614</v>
      </c>
      <c r="B291" t="s">
        <v>615</v>
      </c>
      <c r="C291" t="s">
        <v>38</v>
      </c>
      <c r="D291" t="s">
        <v>39</v>
      </c>
    </row>
    <row r="292" spans="1:4" ht="14.1" customHeight="1" x14ac:dyDescent="0.25">
      <c r="A292" t="s">
        <v>616</v>
      </c>
      <c r="B292" t="s">
        <v>617</v>
      </c>
      <c r="C292" t="s">
        <v>38</v>
      </c>
      <c r="D292" t="s">
        <v>39</v>
      </c>
    </row>
    <row r="293" spans="1:4" ht="14.1" customHeight="1" x14ac:dyDescent="0.25">
      <c r="A293" t="s">
        <v>618</v>
      </c>
      <c r="B293" t="s">
        <v>619</v>
      </c>
      <c r="C293" t="s">
        <v>38</v>
      </c>
      <c r="D293" t="s">
        <v>39</v>
      </c>
    </row>
    <row r="294" spans="1:4" ht="14.1" customHeight="1" x14ac:dyDescent="0.25">
      <c r="A294" t="s">
        <v>620</v>
      </c>
      <c r="B294" t="s">
        <v>621</v>
      </c>
      <c r="C294" t="s">
        <v>38</v>
      </c>
      <c r="D294" t="s">
        <v>39</v>
      </c>
    </row>
    <row r="295" spans="1:4" ht="14.1" customHeight="1" x14ac:dyDescent="0.25">
      <c r="A295" t="s">
        <v>622</v>
      </c>
      <c r="B295" t="s">
        <v>623</v>
      </c>
      <c r="C295" t="s">
        <v>38</v>
      </c>
      <c r="D295" t="s">
        <v>39</v>
      </c>
    </row>
    <row r="296" spans="1:4" ht="14.1" customHeight="1" x14ac:dyDescent="0.25">
      <c r="A296" t="s">
        <v>624</v>
      </c>
      <c r="B296" t="s">
        <v>625</v>
      </c>
      <c r="C296" t="s">
        <v>38</v>
      </c>
      <c r="D296" t="s">
        <v>39</v>
      </c>
    </row>
    <row r="297" spans="1:4" ht="14.1" customHeight="1" x14ac:dyDescent="0.25">
      <c r="A297" t="s">
        <v>626</v>
      </c>
      <c r="B297" t="s">
        <v>627</v>
      </c>
      <c r="C297" t="s">
        <v>38</v>
      </c>
      <c r="D297" t="s">
        <v>39</v>
      </c>
    </row>
    <row r="298" spans="1:4" ht="14.1" customHeight="1" x14ac:dyDescent="0.25">
      <c r="A298" t="s">
        <v>628</v>
      </c>
      <c r="B298" t="s">
        <v>629</v>
      </c>
      <c r="C298" t="s">
        <v>38</v>
      </c>
      <c r="D298" t="s">
        <v>39</v>
      </c>
    </row>
    <row r="299" spans="1:4" ht="14.1" customHeight="1" x14ac:dyDescent="0.25">
      <c r="A299" t="s">
        <v>630</v>
      </c>
      <c r="B299" t="s">
        <v>631</v>
      </c>
      <c r="C299" t="s">
        <v>38</v>
      </c>
      <c r="D299" t="s">
        <v>39</v>
      </c>
    </row>
    <row r="300" spans="1:4" ht="14.1" customHeight="1" x14ac:dyDescent="0.25">
      <c r="A300" t="s">
        <v>632</v>
      </c>
      <c r="B300" t="s">
        <v>633</v>
      </c>
      <c r="C300" t="s">
        <v>38</v>
      </c>
      <c r="D300" t="s">
        <v>39</v>
      </c>
    </row>
    <row r="301" spans="1:4" ht="14.1" customHeight="1" x14ac:dyDescent="0.25">
      <c r="A301" t="s">
        <v>634</v>
      </c>
      <c r="B301" t="s">
        <v>635</v>
      </c>
      <c r="C301" t="s">
        <v>38</v>
      </c>
      <c r="D301" t="s">
        <v>39</v>
      </c>
    </row>
    <row r="302" spans="1:4" ht="14.1" customHeight="1" x14ac:dyDescent="0.25">
      <c r="A302" t="s">
        <v>636</v>
      </c>
      <c r="B302" t="s">
        <v>637</v>
      </c>
      <c r="C302" t="s">
        <v>38</v>
      </c>
      <c r="D302" t="s">
        <v>39</v>
      </c>
    </row>
    <row r="303" spans="1:4" ht="14.1" customHeight="1" x14ac:dyDescent="0.25">
      <c r="A303" t="s">
        <v>638</v>
      </c>
      <c r="B303" t="s">
        <v>639</v>
      </c>
      <c r="C303" t="s">
        <v>38</v>
      </c>
      <c r="D303" t="s">
        <v>39</v>
      </c>
    </row>
    <row r="304" spans="1:4" ht="14.1" customHeight="1" x14ac:dyDescent="0.25">
      <c r="A304" t="s">
        <v>640</v>
      </c>
      <c r="B304" t="s">
        <v>641</v>
      </c>
      <c r="C304" t="s">
        <v>38</v>
      </c>
      <c r="D304" t="s">
        <v>39</v>
      </c>
    </row>
    <row r="305" spans="1:4" ht="14.1" customHeight="1" x14ac:dyDescent="0.25">
      <c r="A305" t="s">
        <v>642</v>
      </c>
      <c r="B305" t="s">
        <v>643</v>
      </c>
      <c r="C305" t="s">
        <v>38</v>
      </c>
      <c r="D305" t="s">
        <v>39</v>
      </c>
    </row>
    <row r="306" spans="1:4" ht="14.1" customHeight="1" x14ac:dyDescent="0.25">
      <c r="A306" t="s">
        <v>644</v>
      </c>
      <c r="B306" t="s">
        <v>645</v>
      </c>
      <c r="C306" t="s">
        <v>38</v>
      </c>
      <c r="D306" t="s">
        <v>39</v>
      </c>
    </row>
    <row r="307" spans="1:4" ht="14.1" customHeight="1" x14ac:dyDescent="0.25">
      <c r="A307" t="s">
        <v>646</v>
      </c>
      <c r="B307" t="s">
        <v>647</v>
      </c>
      <c r="C307" t="s">
        <v>38</v>
      </c>
      <c r="D307" t="s">
        <v>39</v>
      </c>
    </row>
    <row r="308" spans="1:4" ht="14.1" customHeight="1" x14ac:dyDescent="0.25">
      <c r="A308" t="s">
        <v>648</v>
      </c>
      <c r="B308" t="s">
        <v>649</v>
      </c>
      <c r="C308" t="s">
        <v>38</v>
      </c>
      <c r="D308" t="s">
        <v>39</v>
      </c>
    </row>
    <row r="309" spans="1:4" ht="14.1" customHeight="1" x14ac:dyDescent="0.25">
      <c r="A309" t="s">
        <v>650</v>
      </c>
      <c r="B309" t="s">
        <v>651</v>
      </c>
      <c r="C309" t="s">
        <v>38</v>
      </c>
      <c r="D309" t="s">
        <v>39</v>
      </c>
    </row>
    <row r="310" spans="1:4" ht="14.1" customHeight="1" x14ac:dyDescent="0.25">
      <c r="A310" t="s">
        <v>652</v>
      </c>
      <c r="B310" t="s">
        <v>653</v>
      </c>
      <c r="C310" t="s">
        <v>38</v>
      </c>
      <c r="D310" t="s">
        <v>39</v>
      </c>
    </row>
    <row r="311" spans="1:4" ht="14.1" customHeight="1" x14ac:dyDescent="0.25">
      <c r="A311" t="s">
        <v>654</v>
      </c>
      <c r="B311" t="s">
        <v>655</v>
      </c>
      <c r="C311" t="s">
        <v>38</v>
      </c>
      <c r="D311" t="s">
        <v>39</v>
      </c>
    </row>
    <row r="312" spans="1:4" ht="14.1" customHeight="1" x14ac:dyDescent="0.25">
      <c r="A312" t="s">
        <v>656</v>
      </c>
      <c r="B312" t="s">
        <v>657</v>
      </c>
      <c r="C312" t="s">
        <v>38</v>
      </c>
      <c r="D312" t="s">
        <v>39</v>
      </c>
    </row>
    <row r="313" spans="1:4" ht="14.1" customHeight="1" x14ac:dyDescent="0.25">
      <c r="A313" t="s">
        <v>658</v>
      </c>
      <c r="B313" t="s">
        <v>659</v>
      </c>
      <c r="C313" t="s">
        <v>38</v>
      </c>
      <c r="D313" t="s">
        <v>39</v>
      </c>
    </row>
    <row r="314" spans="1:4" ht="14.1" customHeight="1" x14ac:dyDescent="0.25">
      <c r="A314" t="s">
        <v>660</v>
      </c>
      <c r="B314" t="s">
        <v>661</v>
      </c>
      <c r="C314" t="s">
        <v>38</v>
      </c>
      <c r="D314" t="s">
        <v>39</v>
      </c>
    </row>
    <row r="315" spans="1:4" ht="14.1" customHeight="1" x14ac:dyDescent="0.25">
      <c r="A315" t="s">
        <v>662</v>
      </c>
      <c r="B315" t="s">
        <v>663</v>
      </c>
      <c r="C315" t="s">
        <v>38</v>
      </c>
      <c r="D315" t="s">
        <v>39</v>
      </c>
    </row>
    <row r="316" spans="1:4" ht="14.1" customHeight="1" x14ac:dyDescent="0.25">
      <c r="A316" t="s">
        <v>664</v>
      </c>
      <c r="B316" t="s">
        <v>665</v>
      </c>
      <c r="C316" t="s">
        <v>38</v>
      </c>
      <c r="D316" t="s">
        <v>39</v>
      </c>
    </row>
    <row r="317" spans="1:4" ht="14.1" customHeight="1" x14ac:dyDescent="0.25">
      <c r="A317" t="s">
        <v>666</v>
      </c>
      <c r="B317" t="s">
        <v>667</v>
      </c>
      <c r="C317" t="s">
        <v>38</v>
      </c>
      <c r="D317" t="s">
        <v>39</v>
      </c>
    </row>
    <row r="318" spans="1:4" ht="14.1" customHeight="1" x14ac:dyDescent="0.25">
      <c r="A318" t="s">
        <v>668</v>
      </c>
      <c r="B318" t="s">
        <v>669</v>
      </c>
      <c r="C318" t="s">
        <v>38</v>
      </c>
      <c r="D318" t="s">
        <v>39</v>
      </c>
    </row>
    <row r="319" spans="1:4" ht="14.1" customHeight="1" x14ac:dyDescent="0.25">
      <c r="A319" t="s">
        <v>670</v>
      </c>
      <c r="B319" t="s">
        <v>671</v>
      </c>
      <c r="C319" t="s">
        <v>38</v>
      </c>
      <c r="D319" t="s">
        <v>39</v>
      </c>
    </row>
    <row r="320" spans="1:4" ht="14.1" customHeight="1" x14ac:dyDescent="0.25">
      <c r="A320" t="s">
        <v>672</v>
      </c>
      <c r="B320" t="s">
        <v>673</v>
      </c>
      <c r="C320" t="s">
        <v>38</v>
      </c>
      <c r="D320" t="s">
        <v>39</v>
      </c>
    </row>
    <row r="321" spans="1:4" ht="14.1" customHeight="1" x14ac:dyDescent="0.25">
      <c r="A321" t="s">
        <v>674</v>
      </c>
      <c r="B321" t="s">
        <v>675</v>
      </c>
      <c r="C321" t="s">
        <v>38</v>
      </c>
      <c r="D321" t="s">
        <v>39</v>
      </c>
    </row>
    <row r="322" spans="1:4" ht="14.1" customHeight="1" x14ac:dyDescent="0.25">
      <c r="A322" t="s">
        <v>676</v>
      </c>
      <c r="B322" t="s">
        <v>677</v>
      </c>
      <c r="C322" t="s">
        <v>38</v>
      </c>
      <c r="D322" t="s">
        <v>39</v>
      </c>
    </row>
    <row r="323" spans="1:4" ht="14.1" customHeight="1" x14ac:dyDescent="0.25">
      <c r="A323" t="s">
        <v>678</v>
      </c>
      <c r="B323" t="s">
        <v>679</v>
      </c>
      <c r="C323" t="s">
        <v>38</v>
      </c>
      <c r="D323" t="s">
        <v>39</v>
      </c>
    </row>
    <row r="324" spans="1:4" ht="14.1" customHeight="1" x14ac:dyDescent="0.25">
      <c r="A324" t="s">
        <v>680</v>
      </c>
      <c r="B324" t="s">
        <v>681</v>
      </c>
      <c r="C324" t="s">
        <v>38</v>
      </c>
      <c r="D324" t="s">
        <v>39</v>
      </c>
    </row>
    <row r="325" spans="1:4" ht="14.1" customHeight="1" x14ac:dyDescent="0.25">
      <c r="A325" t="s">
        <v>682</v>
      </c>
      <c r="B325" t="s">
        <v>683</v>
      </c>
      <c r="C325" t="s">
        <v>38</v>
      </c>
      <c r="D325" t="s">
        <v>39</v>
      </c>
    </row>
    <row r="326" spans="1:4" ht="14.1" customHeight="1" x14ac:dyDescent="0.25">
      <c r="A326" t="s">
        <v>684</v>
      </c>
      <c r="B326" t="s">
        <v>685</v>
      </c>
      <c r="C326" t="s">
        <v>38</v>
      </c>
      <c r="D326" t="s">
        <v>39</v>
      </c>
    </row>
    <row r="327" spans="1:4" ht="14.1" customHeight="1" x14ac:dyDescent="0.25">
      <c r="A327" t="s">
        <v>686</v>
      </c>
      <c r="B327" t="s">
        <v>687</v>
      </c>
      <c r="C327" t="s">
        <v>38</v>
      </c>
      <c r="D327" t="s">
        <v>39</v>
      </c>
    </row>
    <row r="328" spans="1:4" ht="14.1" customHeight="1" x14ac:dyDescent="0.25">
      <c r="A328" t="s">
        <v>688</v>
      </c>
      <c r="B328" t="s">
        <v>689</v>
      </c>
      <c r="C328" t="s">
        <v>38</v>
      </c>
      <c r="D328" t="s">
        <v>39</v>
      </c>
    </row>
    <row r="329" spans="1:4" ht="14.1" customHeight="1" x14ac:dyDescent="0.25">
      <c r="A329" t="s">
        <v>690</v>
      </c>
      <c r="B329" t="s">
        <v>691</v>
      </c>
      <c r="C329" t="s">
        <v>38</v>
      </c>
      <c r="D329" t="s">
        <v>39</v>
      </c>
    </row>
    <row r="330" spans="1:4" ht="14.1" customHeight="1" x14ac:dyDescent="0.25">
      <c r="A330" t="s">
        <v>692</v>
      </c>
      <c r="B330" t="s">
        <v>693</v>
      </c>
      <c r="C330" t="s">
        <v>38</v>
      </c>
      <c r="D330" t="s">
        <v>39</v>
      </c>
    </row>
    <row r="331" spans="1:4" ht="14.1" customHeight="1" x14ac:dyDescent="0.25">
      <c r="A331" t="s">
        <v>694</v>
      </c>
      <c r="B331" t="s">
        <v>695</v>
      </c>
      <c r="C331" t="s">
        <v>38</v>
      </c>
      <c r="D331" t="s">
        <v>39</v>
      </c>
    </row>
    <row r="332" spans="1:4" ht="14.1" customHeight="1" x14ac:dyDescent="0.25">
      <c r="A332" t="s">
        <v>696</v>
      </c>
      <c r="B332" t="s">
        <v>697</v>
      </c>
      <c r="C332" t="s">
        <v>38</v>
      </c>
      <c r="D332" t="s">
        <v>39</v>
      </c>
    </row>
    <row r="333" spans="1:4" ht="14.1" customHeight="1" x14ac:dyDescent="0.25">
      <c r="A333" t="s">
        <v>698</v>
      </c>
      <c r="B333" t="s">
        <v>699</v>
      </c>
      <c r="C333" t="s">
        <v>38</v>
      </c>
      <c r="D333" t="s">
        <v>39</v>
      </c>
    </row>
    <row r="334" spans="1:4" ht="14.1" customHeight="1" x14ac:dyDescent="0.25">
      <c r="A334" t="s">
        <v>700</v>
      </c>
      <c r="B334" t="s">
        <v>701</v>
      </c>
      <c r="C334" t="s">
        <v>38</v>
      </c>
      <c r="D334" t="s">
        <v>39</v>
      </c>
    </row>
    <row r="335" spans="1:4" ht="14.1" customHeight="1" x14ac:dyDescent="0.25">
      <c r="A335" t="s">
        <v>702</v>
      </c>
      <c r="B335" t="s">
        <v>703</v>
      </c>
      <c r="C335" t="s">
        <v>38</v>
      </c>
      <c r="D335" t="s">
        <v>39</v>
      </c>
    </row>
    <row r="336" spans="1:4" ht="14.1" customHeight="1" x14ac:dyDescent="0.25">
      <c r="A336" t="s">
        <v>704</v>
      </c>
      <c r="B336" t="s">
        <v>705</v>
      </c>
      <c r="C336" t="s">
        <v>38</v>
      </c>
      <c r="D336" t="s">
        <v>39</v>
      </c>
    </row>
    <row r="337" spans="1:4" ht="14.1" customHeight="1" x14ac:dyDescent="0.25">
      <c r="A337" t="s">
        <v>706</v>
      </c>
      <c r="B337" t="s">
        <v>707</v>
      </c>
      <c r="C337" t="s">
        <v>38</v>
      </c>
      <c r="D337" t="s">
        <v>39</v>
      </c>
    </row>
    <row r="338" spans="1:4" ht="14.1" customHeight="1" x14ac:dyDescent="0.25">
      <c r="A338" t="s">
        <v>708</v>
      </c>
      <c r="B338" t="s">
        <v>709</v>
      </c>
      <c r="C338" t="s">
        <v>38</v>
      </c>
      <c r="D338" t="s">
        <v>39</v>
      </c>
    </row>
    <row r="339" spans="1:4" ht="14.1" customHeight="1" x14ac:dyDescent="0.25">
      <c r="A339" t="s">
        <v>710</v>
      </c>
      <c r="B339" t="s">
        <v>711</v>
      </c>
      <c r="C339" t="s">
        <v>38</v>
      </c>
      <c r="D339" t="s">
        <v>39</v>
      </c>
    </row>
    <row r="340" spans="1:4" ht="14.1" customHeight="1" x14ac:dyDescent="0.25">
      <c r="A340" t="s">
        <v>712</v>
      </c>
      <c r="B340" t="s">
        <v>713</v>
      </c>
      <c r="C340" t="s">
        <v>38</v>
      </c>
      <c r="D340" t="s">
        <v>39</v>
      </c>
    </row>
    <row r="341" spans="1:4" ht="14.1" customHeight="1" x14ac:dyDescent="0.25">
      <c r="A341" t="s">
        <v>714</v>
      </c>
      <c r="B341" t="s">
        <v>715</v>
      </c>
      <c r="C341" t="s">
        <v>38</v>
      </c>
      <c r="D341" t="s">
        <v>39</v>
      </c>
    </row>
    <row r="342" spans="1:4" ht="14.1" customHeight="1" x14ac:dyDescent="0.25">
      <c r="A342" t="s">
        <v>716</v>
      </c>
      <c r="B342" t="s">
        <v>717</v>
      </c>
      <c r="C342" t="s">
        <v>38</v>
      </c>
      <c r="D342" t="s">
        <v>39</v>
      </c>
    </row>
    <row r="343" spans="1:4" ht="14.1" customHeight="1" x14ac:dyDescent="0.25">
      <c r="A343" t="s">
        <v>718</v>
      </c>
      <c r="B343" t="s">
        <v>719</v>
      </c>
      <c r="C343" t="s">
        <v>38</v>
      </c>
      <c r="D343" t="s">
        <v>39</v>
      </c>
    </row>
    <row r="344" spans="1:4" ht="14.1" customHeight="1" x14ac:dyDescent="0.25">
      <c r="A344" t="s">
        <v>720</v>
      </c>
      <c r="B344" t="s">
        <v>721</v>
      </c>
      <c r="C344" t="s">
        <v>38</v>
      </c>
      <c r="D344" t="s">
        <v>39</v>
      </c>
    </row>
    <row r="345" spans="1:4" ht="14.1" customHeight="1" x14ac:dyDescent="0.25">
      <c r="A345" t="s">
        <v>722</v>
      </c>
      <c r="B345" t="s">
        <v>723</v>
      </c>
      <c r="C345" t="s">
        <v>38</v>
      </c>
      <c r="D345" t="s">
        <v>39</v>
      </c>
    </row>
    <row r="346" spans="1:4" ht="14.1" customHeight="1" x14ac:dyDescent="0.25">
      <c r="A346" t="s">
        <v>724</v>
      </c>
      <c r="B346" t="s">
        <v>725</v>
      </c>
      <c r="C346" t="s">
        <v>38</v>
      </c>
      <c r="D346" t="s">
        <v>39</v>
      </c>
    </row>
    <row r="347" spans="1:4" ht="14.1" customHeight="1" x14ac:dyDescent="0.25">
      <c r="A347" t="s">
        <v>726</v>
      </c>
      <c r="B347" t="s">
        <v>727</v>
      </c>
      <c r="C347" t="s">
        <v>38</v>
      </c>
      <c r="D347" t="s">
        <v>39</v>
      </c>
    </row>
    <row r="348" spans="1:4" ht="14.1" customHeight="1" x14ac:dyDescent="0.25">
      <c r="A348" t="s">
        <v>728</v>
      </c>
      <c r="B348" t="s">
        <v>729</v>
      </c>
      <c r="C348" t="s">
        <v>38</v>
      </c>
      <c r="D348" t="s">
        <v>39</v>
      </c>
    </row>
    <row r="349" spans="1:4" ht="14.1" customHeight="1" x14ac:dyDescent="0.25">
      <c r="A349" t="s">
        <v>730</v>
      </c>
      <c r="B349" t="s">
        <v>731</v>
      </c>
      <c r="C349" t="s">
        <v>38</v>
      </c>
      <c r="D349" t="s">
        <v>39</v>
      </c>
    </row>
    <row r="350" spans="1:4" ht="14.1" customHeight="1" x14ac:dyDescent="0.25">
      <c r="A350" t="s">
        <v>732</v>
      </c>
      <c r="B350" t="s">
        <v>733</v>
      </c>
      <c r="C350" t="s">
        <v>38</v>
      </c>
      <c r="D350" t="s">
        <v>39</v>
      </c>
    </row>
    <row r="351" spans="1:4" ht="14.1" customHeight="1" x14ac:dyDescent="0.25">
      <c r="A351" t="s">
        <v>734</v>
      </c>
      <c r="B351" t="s">
        <v>735</v>
      </c>
      <c r="C351" t="s">
        <v>38</v>
      </c>
      <c r="D351" t="s">
        <v>39</v>
      </c>
    </row>
    <row r="352" spans="1:4" ht="14.1" customHeight="1" x14ac:dyDescent="0.25">
      <c r="A352" t="s">
        <v>736</v>
      </c>
      <c r="B352" t="s">
        <v>737</v>
      </c>
      <c r="C352" t="s">
        <v>738</v>
      </c>
      <c r="D352" t="s">
        <v>39</v>
      </c>
    </row>
    <row r="353" spans="1:4" ht="14.1" customHeight="1" x14ac:dyDescent="0.25">
      <c r="A353" t="s">
        <v>739</v>
      </c>
      <c r="B353" t="s">
        <v>740</v>
      </c>
      <c r="C353" t="s">
        <v>738</v>
      </c>
      <c r="D353" t="s">
        <v>39</v>
      </c>
    </row>
    <row r="354" spans="1:4" ht="14.1" customHeight="1" x14ac:dyDescent="0.25">
      <c r="A354" t="s">
        <v>741</v>
      </c>
      <c r="B354" t="s">
        <v>742</v>
      </c>
      <c r="C354" t="s">
        <v>738</v>
      </c>
      <c r="D354" t="s">
        <v>39</v>
      </c>
    </row>
    <row r="355" spans="1:4" ht="14.1" customHeight="1" x14ac:dyDescent="0.25">
      <c r="A355" t="s">
        <v>743</v>
      </c>
      <c r="B355" t="s">
        <v>744</v>
      </c>
      <c r="C355" t="s">
        <v>738</v>
      </c>
      <c r="D355" t="s">
        <v>39</v>
      </c>
    </row>
    <row r="356" spans="1:4" ht="14.1" customHeight="1" x14ac:dyDescent="0.25">
      <c r="A356" t="s">
        <v>745</v>
      </c>
      <c r="B356" t="s">
        <v>746</v>
      </c>
      <c r="C356" t="s">
        <v>738</v>
      </c>
      <c r="D356" t="s">
        <v>39</v>
      </c>
    </row>
    <row r="357" spans="1:4" ht="14.1" customHeight="1" x14ac:dyDescent="0.25">
      <c r="A357" t="s">
        <v>747</v>
      </c>
      <c r="B357" t="s">
        <v>748</v>
      </c>
      <c r="C357" t="s">
        <v>738</v>
      </c>
      <c r="D357" t="s">
        <v>39</v>
      </c>
    </row>
    <row r="358" spans="1:4" ht="14.1" customHeight="1" x14ac:dyDescent="0.25">
      <c r="A358" t="s">
        <v>749</v>
      </c>
      <c r="B358" t="s">
        <v>750</v>
      </c>
      <c r="C358" t="s">
        <v>738</v>
      </c>
      <c r="D358" t="s">
        <v>39</v>
      </c>
    </row>
    <row r="359" spans="1:4" ht="14.1" customHeight="1" x14ac:dyDescent="0.25">
      <c r="A359" t="s">
        <v>751</v>
      </c>
      <c r="B359" t="s">
        <v>752</v>
      </c>
      <c r="C359" t="s">
        <v>738</v>
      </c>
      <c r="D359" t="s">
        <v>39</v>
      </c>
    </row>
    <row r="360" spans="1:4" ht="14.1" customHeight="1" x14ac:dyDescent="0.25">
      <c r="A360" t="s">
        <v>753</v>
      </c>
      <c r="B360" t="s">
        <v>754</v>
      </c>
      <c r="C360" t="s">
        <v>738</v>
      </c>
      <c r="D360" t="s">
        <v>39</v>
      </c>
    </row>
    <row r="361" spans="1:4" ht="14.1" customHeight="1" x14ac:dyDescent="0.25">
      <c r="A361" t="s">
        <v>755</v>
      </c>
      <c r="B361" t="s">
        <v>756</v>
      </c>
      <c r="C361" t="s">
        <v>738</v>
      </c>
      <c r="D361" t="s">
        <v>39</v>
      </c>
    </row>
    <row r="362" spans="1:4" ht="14.1" customHeight="1" x14ac:dyDescent="0.25">
      <c r="A362" t="s">
        <v>757</v>
      </c>
      <c r="B362" t="s">
        <v>758</v>
      </c>
      <c r="C362" t="s">
        <v>738</v>
      </c>
      <c r="D362" t="s">
        <v>39</v>
      </c>
    </row>
    <row r="363" spans="1:4" ht="14.1" customHeight="1" x14ac:dyDescent="0.25">
      <c r="A363" t="s">
        <v>759</v>
      </c>
      <c r="B363" t="s">
        <v>760</v>
      </c>
      <c r="C363" t="s">
        <v>738</v>
      </c>
      <c r="D363" t="s">
        <v>39</v>
      </c>
    </row>
    <row r="364" spans="1:4" ht="14.1" customHeight="1" x14ac:dyDescent="0.25">
      <c r="A364" t="s">
        <v>761</v>
      </c>
      <c r="B364" t="s">
        <v>762</v>
      </c>
      <c r="C364" t="s">
        <v>738</v>
      </c>
      <c r="D364" t="s">
        <v>39</v>
      </c>
    </row>
    <row r="365" spans="1:4" ht="14.1" customHeight="1" x14ac:dyDescent="0.25">
      <c r="A365" t="s">
        <v>763</v>
      </c>
      <c r="B365" t="s">
        <v>764</v>
      </c>
      <c r="C365" t="s">
        <v>738</v>
      </c>
      <c r="D365" t="s">
        <v>39</v>
      </c>
    </row>
    <row r="366" spans="1:4" ht="14.1" customHeight="1" x14ac:dyDescent="0.25">
      <c r="A366" t="s">
        <v>765</v>
      </c>
      <c r="B366" t="s">
        <v>766</v>
      </c>
      <c r="C366" t="s">
        <v>738</v>
      </c>
      <c r="D366" t="s">
        <v>39</v>
      </c>
    </row>
    <row r="367" spans="1:4" ht="14.1" customHeight="1" x14ac:dyDescent="0.25">
      <c r="A367" t="s">
        <v>767</v>
      </c>
      <c r="B367" t="s">
        <v>768</v>
      </c>
      <c r="C367" t="s">
        <v>738</v>
      </c>
      <c r="D367" t="s">
        <v>39</v>
      </c>
    </row>
    <row r="368" spans="1:4" ht="14.1" customHeight="1" x14ac:dyDescent="0.25">
      <c r="A368" t="s">
        <v>769</v>
      </c>
      <c r="B368" t="s">
        <v>770</v>
      </c>
      <c r="C368" t="s">
        <v>738</v>
      </c>
      <c r="D368" t="s">
        <v>39</v>
      </c>
    </row>
    <row r="369" spans="1:4" ht="14.1" customHeight="1" x14ac:dyDescent="0.25">
      <c r="A369" t="s">
        <v>771</v>
      </c>
      <c r="B369" t="s">
        <v>772</v>
      </c>
      <c r="C369" t="s">
        <v>738</v>
      </c>
      <c r="D369" t="s">
        <v>39</v>
      </c>
    </row>
    <row r="370" spans="1:4" ht="14.1" customHeight="1" x14ac:dyDescent="0.25">
      <c r="A370" t="s">
        <v>773</v>
      </c>
      <c r="B370" t="s">
        <v>774</v>
      </c>
      <c r="C370" t="s">
        <v>738</v>
      </c>
      <c r="D370" t="s">
        <v>39</v>
      </c>
    </row>
    <row r="371" spans="1:4" ht="14.1" customHeight="1" x14ac:dyDescent="0.25">
      <c r="A371" t="s">
        <v>775</v>
      </c>
      <c r="B371" t="s">
        <v>776</v>
      </c>
      <c r="C371" t="s">
        <v>738</v>
      </c>
      <c r="D371" t="s">
        <v>39</v>
      </c>
    </row>
    <row r="372" spans="1:4" ht="14.1" customHeight="1" x14ac:dyDescent="0.25">
      <c r="A372" t="s">
        <v>777</v>
      </c>
      <c r="B372" t="s">
        <v>778</v>
      </c>
      <c r="C372" t="s">
        <v>738</v>
      </c>
      <c r="D372" t="s">
        <v>39</v>
      </c>
    </row>
    <row r="373" spans="1:4" ht="14.1" customHeight="1" x14ac:dyDescent="0.25">
      <c r="A373" t="s">
        <v>779</v>
      </c>
      <c r="B373" t="s">
        <v>780</v>
      </c>
      <c r="C373" t="s">
        <v>738</v>
      </c>
      <c r="D373" t="s">
        <v>39</v>
      </c>
    </row>
    <row r="374" spans="1:4" ht="14.1" customHeight="1" x14ac:dyDescent="0.25">
      <c r="A374" t="s">
        <v>781</v>
      </c>
      <c r="B374" t="s">
        <v>782</v>
      </c>
      <c r="C374" t="s">
        <v>738</v>
      </c>
      <c r="D374" t="s">
        <v>39</v>
      </c>
    </row>
    <row r="375" spans="1:4" ht="14.1" customHeight="1" x14ac:dyDescent="0.25">
      <c r="A375" t="s">
        <v>783</v>
      </c>
      <c r="B375" t="s">
        <v>784</v>
      </c>
      <c r="C375" t="s">
        <v>738</v>
      </c>
      <c r="D375" t="s">
        <v>39</v>
      </c>
    </row>
    <row r="376" spans="1:4" ht="14.1" customHeight="1" x14ac:dyDescent="0.25">
      <c r="A376" t="s">
        <v>785</v>
      </c>
      <c r="B376" t="s">
        <v>786</v>
      </c>
      <c r="C376" t="s">
        <v>738</v>
      </c>
      <c r="D376" t="s">
        <v>39</v>
      </c>
    </row>
    <row r="377" spans="1:4" ht="14.1" customHeight="1" x14ac:dyDescent="0.25">
      <c r="A377" t="s">
        <v>787</v>
      </c>
      <c r="B377" t="s">
        <v>788</v>
      </c>
      <c r="C377" t="s">
        <v>738</v>
      </c>
      <c r="D377" t="s">
        <v>39</v>
      </c>
    </row>
    <row r="378" spans="1:4" ht="14.1" customHeight="1" x14ac:dyDescent="0.25">
      <c r="A378" t="s">
        <v>789</v>
      </c>
      <c r="B378" t="s">
        <v>790</v>
      </c>
      <c r="C378" t="s">
        <v>738</v>
      </c>
      <c r="D378" t="s">
        <v>39</v>
      </c>
    </row>
    <row r="379" spans="1:4" ht="14.1" customHeight="1" x14ac:dyDescent="0.25">
      <c r="A379" t="s">
        <v>791</v>
      </c>
      <c r="B379" t="s">
        <v>792</v>
      </c>
      <c r="C379" t="s">
        <v>738</v>
      </c>
      <c r="D379" t="s">
        <v>39</v>
      </c>
    </row>
    <row r="380" spans="1:4" ht="14.1" customHeight="1" x14ac:dyDescent="0.25">
      <c r="A380" t="s">
        <v>793</v>
      </c>
      <c r="B380" t="s">
        <v>794</v>
      </c>
      <c r="C380" t="s">
        <v>738</v>
      </c>
      <c r="D380" t="s">
        <v>39</v>
      </c>
    </row>
    <row r="381" spans="1:4" ht="14.1" customHeight="1" x14ac:dyDescent="0.25">
      <c r="A381" t="s">
        <v>795</v>
      </c>
      <c r="B381" t="s">
        <v>796</v>
      </c>
      <c r="C381" t="s">
        <v>738</v>
      </c>
      <c r="D381" t="s">
        <v>39</v>
      </c>
    </row>
    <row r="382" spans="1:4" ht="14.1" customHeight="1" x14ac:dyDescent="0.25">
      <c r="A382" t="s">
        <v>797</v>
      </c>
      <c r="B382" t="s">
        <v>798</v>
      </c>
      <c r="C382" t="s">
        <v>738</v>
      </c>
      <c r="D382" t="s">
        <v>39</v>
      </c>
    </row>
    <row r="383" spans="1:4" ht="14.1" customHeight="1" x14ac:dyDescent="0.25">
      <c r="A383" t="s">
        <v>799</v>
      </c>
      <c r="B383" t="s">
        <v>800</v>
      </c>
      <c r="C383" t="s">
        <v>738</v>
      </c>
      <c r="D383" t="s">
        <v>39</v>
      </c>
    </row>
    <row r="384" spans="1:4" ht="14.1" customHeight="1" x14ac:dyDescent="0.25">
      <c r="A384" t="s">
        <v>801</v>
      </c>
      <c r="B384" t="s">
        <v>802</v>
      </c>
      <c r="C384" t="s">
        <v>738</v>
      </c>
      <c r="D384" t="s">
        <v>39</v>
      </c>
    </row>
    <row r="385" spans="1:4" ht="14.1" customHeight="1" x14ac:dyDescent="0.25">
      <c r="A385" t="s">
        <v>803</v>
      </c>
      <c r="B385" t="s">
        <v>804</v>
      </c>
      <c r="C385" t="s">
        <v>738</v>
      </c>
      <c r="D385" t="s">
        <v>39</v>
      </c>
    </row>
    <row r="386" spans="1:4" ht="14.1" customHeight="1" x14ac:dyDescent="0.25">
      <c r="A386" t="s">
        <v>805</v>
      </c>
      <c r="B386" t="s">
        <v>806</v>
      </c>
      <c r="C386" t="s">
        <v>738</v>
      </c>
      <c r="D386" t="s">
        <v>39</v>
      </c>
    </row>
    <row r="387" spans="1:4" ht="14.1" customHeight="1" x14ac:dyDescent="0.25">
      <c r="A387" t="s">
        <v>807</v>
      </c>
      <c r="B387" t="s">
        <v>808</v>
      </c>
      <c r="C387" t="s">
        <v>738</v>
      </c>
      <c r="D387" t="s">
        <v>39</v>
      </c>
    </row>
    <row r="388" spans="1:4" ht="14.1" customHeight="1" x14ac:dyDescent="0.25">
      <c r="A388" t="s">
        <v>809</v>
      </c>
      <c r="B388" t="s">
        <v>810</v>
      </c>
      <c r="C388" t="s">
        <v>738</v>
      </c>
      <c r="D388" t="s">
        <v>39</v>
      </c>
    </row>
    <row r="389" spans="1:4" ht="14.1" customHeight="1" x14ac:dyDescent="0.25">
      <c r="A389" t="s">
        <v>811</v>
      </c>
      <c r="B389" t="s">
        <v>812</v>
      </c>
      <c r="C389" t="s">
        <v>738</v>
      </c>
      <c r="D389" t="s">
        <v>39</v>
      </c>
    </row>
    <row r="390" spans="1:4" ht="14.1" customHeight="1" x14ac:dyDescent="0.25">
      <c r="A390" t="s">
        <v>813</v>
      </c>
      <c r="B390" t="s">
        <v>814</v>
      </c>
      <c r="C390" t="s">
        <v>738</v>
      </c>
      <c r="D390" t="s">
        <v>39</v>
      </c>
    </row>
    <row r="391" spans="1:4" ht="14.1" customHeight="1" x14ac:dyDescent="0.25">
      <c r="A391" t="s">
        <v>815</v>
      </c>
      <c r="B391" t="s">
        <v>816</v>
      </c>
      <c r="C391" t="s">
        <v>738</v>
      </c>
      <c r="D391" t="s">
        <v>39</v>
      </c>
    </row>
    <row r="392" spans="1:4" ht="14.1" customHeight="1" x14ac:dyDescent="0.25">
      <c r="A392" t="s">
        <v>817</v>
      </c>
      <c r="B392" t="s">
        <v>818</v>
      </c>
      <c r="C392" t="s">
        <v>738</v>
      </c>
      <c r="D392" t="s">
        <v>39</v>
      </c>
    </row>
    <row r="393" spans="1:4" ht="14.1" customHeight="1" x14ac:dyDescent="0.25">
      <c r="A393" t="s">
        <v>819</v>
      </c>
      <c r="B393" t="s">
        <v>820</v>
      </c>
      <c r="C393" t="s">
        <v>738</v>
      </c>
      <c r="D393" t="s">
        <v>39</v>
      </c>
    </row>
    <row r="394" spans="1:4" ht="14.1" customHeight="1" x14ac:dyDescent="0.25">
      <c r="A394" t="s">
        <v>821</v>
      </c>
      <c r="B394" t="s">
        <v>822</v>
      </c>
      <c r="C394" t="s">
        <v>738</v>
      </c>
      <c r="D394" t="s">
        <v>39</v>
      </c>
    </row>
    <row r="395" spans="1:4" ht="14.1" customHeight="1" x14ac:dyDescent="0.25">
      <c r="A395" t="s">
        <v>823</v>
      </c>
      <c r="B395" t="s">
        <v>824</v>
      </c>
      <c r="C395" t="s">
        <v>738</v>
      </c>
      <c r="D395" t="s">
        <v>39</v>
      </c>
    </row>
    <row r="396" spans="1:4" ht="14.1" customHeight="1" x14ac:dyDescent="0.25">
      <c r="A396" t="s">
        <v>825</v>
      </c>
      <c r="B396" t="s">
        <v>826</v>
      </c>
      <c r="C396" t="s">
        <v>738</v>
      </c>
      <c r="D396" t="s">
        <v>39</v>
      </c>
    </row>
    <row r="397" spans="1:4" ht="14.1" customHeight="1" x14ac:dyDescent="0.25">
      <c r="A397" t="s">
        <v>827</v>
      </c>
      <c r="B397" t="s">
        <v>828</v>
      </c>
      <c r="C397" t="s">
        <v>738</v>
      </c>
      <c r="D397" t="s">
        <v>39</v>
      </c>
    </row>
    <row r="398" spans="1:4" ht="14.1" customHeight="1" x14ac:dyDescent="0.25">
      <c r="A398" t="s">
        <v>829</v>
      </c>
      <c r="B398" t="s">
        <v>830</v>
      </c>
      <c r="C398" t="s">
        <v>738</v>
      </c>
      <c r="D398" t="s">
        <v>39</v>
      </c>
    </row>
    <row r="399" spans="1:4" ht="14.1" customHeight="1" x14ac:dyDescent="0.25">
      <c r="A399" t="s">
        <v>831</v>
      </c>
      <c r="B399" t="s">
        <v>832</v>
      </c>
      <c r="C399" t="s">
        <v>738</v>
      </c>
      <c r="D399" t="s">
        <v>39</v>
      </c>
    </row>
    <row r="400" spans="1:4" ht="14.1" customHeight="1" x14ac:dyDescent="0.25">
      <c r="A400" t="s">
        <v>833</v>
      </c>
      <c r="B400" t="s">
        <v>834</v>
      </c>
      <c r="C400" t="s">
        <v>738</v>
      </c>
      <c r="D400" t="s">
        <v>39</v>
      </c>
    </row>
    <row r="401" spans="1:4" ht="14.1" customHeight="1" x14ac:dyDescent="0.25">
      <c r="A401" t="s">
        <v>835</v>
      </c>
      <c r="B401" t="s">
        <v>836</v>
      </c>
      <c r="C401" t="s">
        <v>738</v>
      </c>
      <c r="D401" t="s">
        <v>39</v>
      </c>
    </row>
    <row r="402" spans="1:4" ht="14.1" customHeight="1" x14ac:dyDescent="0.25">
      <c r="A402" t="s">
        <v>837</v>
      </c>
      <c r="B402" t="s">
        <v>838</v>
      </c>
      <c r="C402" t="s">
        <v>738</v>
      </c>
      <c r="D402" t="s">
        <v>39</v>
      </c>
    </row>
    <row r="403" spans="1:4" ht="14.1" customHeight="1" x14ac:dyDescent="0.25">
      <c r="A403" t="s">
        <v>839</v>
      </c>
      <c r="B403" t="s">
        <v>840</v>
      </c>
      <c r="C403" t="s">
        <v>738</v>
      </c>
      <c r="D403" t="s">
        <v>39</v>
      </c>
    </row>
    <row r="404" spans="1:4" ht="14.1" customHeight="1" x14ac:dyDescent="0.25">
      <c r="A404" t="s">
        <v>841</v>
      </c>
      <c r="B404" t="s">
        <v>842</v>
      </c>
      <c r="C404" t="s">
        <v>738</v>
      </c>
      <c r="D404" t="s">
        <v>39</v>
      </c>
    </row>
    <row r="405" spans="1:4" ht="14.1" customHeight="1" x14ac:dyDescent="0.25">
      <c r="A405" t="s">
        <v>843</v>
      </c>
      <c r="B405" t="s">
        <v>844</v>
      </c>
      <c r="C405" t="s">
        <v>738</v>
      </c>
      <c r="D405" t="s">
        <v>39</v>
      </c>
    </row>
    <row r="406" spans="1:4" ht="14.1" customHeight="1" x14ac:dyDescent="0.25">
      <c r="A406" t="s">
        <v>845</v>
      </c>
      <c r="B406" t="s">
        <v>846</v>
      </c>
      <c r="C406" t="s">
        <v>738</v>
      </c>
      <c r="D406" t="s">
        <v>39</v>
      </c>
    </row>
    <row r="407" spans="1:4" ht="14.1" customHeight="1" x14ac:dyDescent="0.25">
      <c r="A407" t="s">
        <v>847</v>
      </c>
      <c r="B407" t="s">
        <v>848</v>
      </c>
      <c r="C407" t="s">
        <v>738</v>
      </c>
      <c r="D407" t="s">
        <v>39</v>
      </c>
    </row>
    <row r="408" spans="1:4" ht="14.1" customHeight="1" x14ac:dyDescent="0.25">
      <c r="A408" t="s">
        <v>849</v>
      </c>
      <c r="B408" t="s">
        <v>850</v>
      </c>
      <c r="C408" t="s">
        <v>738</v>
      </c>
      <c r="D408" t="s">
        <v>39</v>
      </c>
    </row>
    <row r="409" spans="1:4" ht="14.1" customHeight="1" x14ac:dyDescent="0.25">
      <c r="A409" t="s">
        <v>851</v>
      </c>
      <c r="B409" t="s">
        <v>852</v>
      </c>
      <c r="C409" t="s">
        <v>738</v>
      </c>
      <c r="D409" t="s">
        <v>39</v>
      </c>
    </row>
    <row r="410" spans="1:4" ht="14.1" customHeight="1" x14ac:dyDescent="0.25">
      <c r="A410" t="s">
        <v>853</v>
      </c>
      <c r="B410" t="s">
        <v>854</v>
      </c>
      <c r="C410" t="s">
        <v>738</v>
      </c>
      <c r="D410" t="s">
        <v>39</v>
      </c>
    </row>
    <row r="411" spans="1:4" ht="14.1" customHeight="1" x14ac:dyDescent="0.25">
      <c r="A411" t="s">
        <v>855</v>
      </c>
      <c r="B411" t="s">
        <v>856</v>
      </c>
      <c r="C411" t="s">
        <v>738</v>
      </c>
      <c r="D411" t="s">
        <v>39</v>
      </c>
    </row>
    <row r="412" spans="1:4" ht="14.1" customHeight="1" x14ac:dyDescent="0.25">
      <c r="A412" t="s">
        <v>857</v>
      </c>
      <c r="B412" t="s">
        <v>858</v>
      </c>
      <c r="C412" t="s">
        <v>738</v>
      </c>
      <c r="D412" t="s">
        <v>39</v>
      </c>
    </row>
    <row r="413" spans="1:4" ht="14.1" customHeight="1" x14ac:dyDescent="0.25">
      <c r="A413" t="s">
        <v>859</v>
      </c>
      <c r="B413" t="s">
        <v>860</v>
      </c>
      <c r="C413" t="s">
        <v>738</v>
      </c>
      <c r="D413" t="s">
        <v>39</v>
      </c>
    </row>
    <row r="414" spans="1:4" ht="14.1" customHeight="1" x14ac:dyDescent="0.25">
      <c r="A414" t="s">
        <v>861</v>
      </c>
      <c r="B414" t="s">
        <v>862</v>
      </c>
      <c r="C414" t="s">
        <v>738</v>
      </c>
      <c r="D414" t="s">
        <v>39</v>
      </c>
    </row>
    <row r="415" spans="1:4" ht="14.1" customHeight="1" x14ac:dyDescent="0.25">
      <c r="A415" t="s">
        <v>863</v>
      </c>
      <c r="B415" t="s">
        <v>864</v>
      </c>
      <c r="C415" t="s">
        <v>738</v>
      </c>
      <c r="D415" t="s">
        <v>39</v>
      </c>
    </row>
    <row r="416" spans="1:4" ht="14.1" customHeight="1" x14ac:dyDescent="0.25">
      <c r="A416" t="s">
        <v>865</v>
      </c>
      <c r="B416" t="s">
        <v>866</v>
      </c>
      <c r="C416" t="s">
        <v>738</v>
      </c>
      <c r="D416" t="s">
        <v>39</v>
      </c>
    </row>
    <row r="417" spans="1:4" ht="14.1" customHeight="1" x14ac:dyDescent="0.25">
      <c r="A417" t="s">
        <v>867</v>
      </c>
      <c r="B417" t="s">
        <v>868</v>
      </c>
      <c r="C417" t="s">
        <v>738</v>
      </c>
      <c r="D417" t="s">
        <v>39</v>
      </c>
    </row>
    <row r="418" spans="1:4" ht="14.1" customHeight="1" x14ac:dyDescent="0.25">
      <c r="A418" t="s">
        <v>869</v>
      </c>
      <c r="B418" t="s">
        <v>870</v>
      </c>
      <c r="C418" t="s">
        <v>738</v>
      </c>
      <c r="D418" t="s">
        <v>39</v>
      </c>
    </row>
    <row r="419" spans="1:4" ht="14.1" customHeight="1" x14ac:dyDescent="0.25">
      <c r="A419" t="s">
        <v>871</v>
      </c>
      <c r="B419" t="s">
        <v>872</v>
      </c>
      <c r="C419" t="s">
        <v>738</v>
      </c>
      <c r="D419" t="s">
        <v>39</v>
      </c>
    </row>
    <row r="420" spans="1:4" ht="14.1" customHeight="1" x14ac:dyDescent="0.25">
      <c r="A420" t="s">
        <v>873</v>
      </c>
      <c r="B420" t="s">
        <v>874</v>
      </c>
      <c r="C420" t="s">
        <v>738</v>
      </c>
      <c r="D420" t="s">
        <v>39</v>
      </c>
    </row>
    <row r="421" spans="1:4" ht="14.1" customHeight="1" x14ac:dyDescent="0.25">
      <c r="A421" t="s">
        <v>875</v>
      </c>
      <c r="B421" t="s">
        <v>876</v>
      </c>
      <c r="C421" t="s">
        <v>738</v>
      </c>
      <c r="D421" t="s">
        <v>39</v>
      </c>
    </row>
    <row r="422" spans="1:4" ht="14.1" customHeight="1" x14ac:dyDescent="0.25">
      <c r="A422" t="s">
        <v>877</v>
      </c>
      <c r="B422" t="s">
        <v>878</v>
      </c>
      <c r="C422" t="s">
        <v>738</v>
      </c>
      <c r="D422" t="s">
        <v>39</v>
      </c>
    </row>
    <row r="423" spans="1:4" ht="14.1" customHeight="1" x14ac:dyDescent="0.25">
      <c r="A423" t="s">
        <v>879</v>
      </c>
      <c r="B423" t="s">
        <v>880</v>
      </c>
      <c r="C423" t="s">
        <v>738</v>
      </c>
      <c r="D423" t="s">
        <v>39</v>
      </c>
    </row>
    <row r="424" spans="1:4" ht="14.1" customHeight="1" x14ac:dyDescent="0.25">
      <c r="A424" t="s">
        <v>881</v>
      </c>
      <c r="B424" t="s">
        <v>882</v>
      </c>
      <c r="C424" t="s">
        <v>738</v>
      </c>
      <c r="D424" t="s">
        <v>39</v>
      </c>
    </row>
    <row r="425" spans="1:4" ht="14.1" customHeight="1" x14ac:dyDescent="0.25">
      <c r="A425" t="s">
        <v>883</v>
      </c>
      <c r="B425" t="s">
        <v>884</v>
      </c>
      <c r="C425" t="s">
        <v>738</v>
      </c>
      <c r="D425" t="s">
        <v>39</v>
      </c>
    </row>
    <row r="426" spans="1:4" ht="14.1" customHeight="1" x14ac:dyDescent="0.25">
      <c r="A426" t="s">
        <v>885</v>
      </c>
      <c r="B426" t="s">
        <v>886</v>
      </c>
      <c r="C426" t="s">
        <v>738</v>
      </c>
      <c r="D426" t="s">
        <v>39</v>
      </c>
    </row>
    <row r="427" spans="1:4" ht="14.1" customHeight="1" x14ac:dyDescent="0.25">
      <c r="A427" t="s">
        <v>887</v>
      </c>
      <c r="B427" t="s">
        <v>888</v>
      </c>
      <c r="C427" t="s">
        <v>738</v>
      </c>
      <c r="D427" t="s">
        <v>39</v>
      </c>
    </row>
    <row r="428" spans="1:4" ht="14.1" customHeight="1" x14ac:dyDescent="0.25">
      <c r="A428" t="s">
        <v>889</v>
      </c>
      <c r="B428" t="s">
        <v>890</v>
      </c>
      <c r="C428" t="s">
        <v>738</v>
      </c>
      <c r="D428" t="s">
        <v>39</v>
      </c>
    </row>
    <row r="429" spans="1:4" ht="14.1" customHeight="1" x14ac:dyDescent="0.25">
      <c r="A429" t="s">
        <v>891</v>
      </c>
      <c r="B429" t="s">
        <v>892</v>
      </c>
      <c r="C429" t="s">
        <v>738</v>
      </c>
      <c r="D429" t="s">
        <v>39</v>
      </c>
    </row>
    <row r="430" spans="1:4" ht="14.1" customHeight="1" x14ac:dyDescent="0.25">
      <c r="A430" t="s">
        <v>893</v>
      </c>
      <c r="B430" t="s">
        <v>894</v>
      </c>
      <c r="C430" t="s">
        <v>738</v>
      </c>
      <c r="D430" t="s">
        <v>39</v>
      </c>
    </row>
    <row r="431" spans="1:4" ht="14.1" customHeight="1" x14ac:dyDescent="0.25">
      <c r="A431" t="s">
        <v>895</v>
      </c>
      <c r="B431" t="s">
        <v>896</v>
      </c>
      <c r="C431" t="s">
        <v>738</v>
      </c>
      <c r="D431" t="s">
        <v>39</v>
      </c>
    </row>
    <row r="432" spans="1:4" ht="14.1" customHeight="1" x14ac:dyDescent="0.25">
      <c r="A432" t="s">
        <v>897</v>
      </c>
      <c r="B432" t="s">
        <v>898</v>
      </c>
      <c r="C432" t="s">
        <v>738</v>
      </c>
      <c r="D432" t="s">
        <v>39</v>
      </c>
    </row>
    <row r="433" spans="1:4" ht="14.1" customHeight="1" x14ac:dyDescent="0.25">
      <c r="A433" t="s">
        <v>899</v>
      </c>
      <c r="B433" t="s">
        <v>900</v>
      </c>
      <c r="C433" t="s">
        <v>738</v>
      </c>
      <c r="D433" t="s">
        <v>39</v>
      </c>
    </row>
    <row r="434" spans="1:4" ht="14.1" customHeight="1" x14ac:dyDescent="0.25">
      <c r="A434" t="s">
        <v>901</v>
      </c>
      <c r="B434" t="s">
        <v>902</v>
      </c>
      <c r="C434" t="s">
        <v>738</v>
      </c>
      <c r="D434" t="s">
        <v>39</v>
      </c>
    </row>
    <row r="435" spans="1:4" ht="14.1" customHeight="1" x14ac:dyDescent="0.25">
      <c r="A435" t="s">
        <v>903</v>
      </c>
      <c r="B435" t="s">
        <v>904</v>
      </c>
      <c r="C435" t="s">
        <v>738</v>
      </c>
      <c r="D435" t="s">
        <v>39</v>
      </c>
    </row>
    <row r="436" spans="1:4" ht="14.1" customHeight="1" x14ac:dyDescent="0.25">
      <c r="A436" t="s">
        <v>905</v>
      </c>
      <c r="B436" t="s">
        <v>906</v>
      </c>
      <c r="C436" t="s">
        <v>738</v>
      </c>
      <c r="D436" t="s">
        <v>39</v>
      </c>
    </row>
    <row r="437" spans="1:4" ht="14.1" customHeight="1" x14ac:dyDescent="0.25">
      <c r="A437" t="s">
        <v>907</v>
      </c>
      <c r="B437" t="s">
        <v>908</v>
      </c>
      <c r="C437" t="s">
        <v>738</v>
      </c>
      <c r="D437" t="s">
        <v>39</v>
      </c>
    </row>
    <row r="438" spans="1:4" ht="14.1" customHeight="1" x14ac:dyDescent="0.25">
      <c r="A438" t="s">
        <v>909</v>
      </c>
      <c r="B438" t="s">
        <v>910</v>
      </c>
      <c r="C438" t="s">
        <v>738</v>
      </c>
      <c r="D438" t="s">
        <v>39</v>
      </c>
    </row>
    <row r="439" spans="1:4" ht="14.1" customHeight="1" x14ac:dyDescent="0.25">
      <c r="A439" t="s">
        <v>911</v>
      </c>
      <c r="B439" t="s">
        <v>912</v>
      </c>
      <c r="C439" t="s">
        <v>738</v>
      </c>
      <c r="D439" t="s">
        <v>39</v>
      </c>
    </row>
    <row r="440" spans="1:4" ht="14.1" customHeight="1" x14ac:dyDescent="0.25">
      <c r="A440" t="s">
        <v>913</v>
      </c>
      <c r="B440" t="s">
        <v>914</v>
      </c>
      <c r="C440" t="s">
        <v>738</v>
      </c>
      <c r="D440" t="s">
        <v>39</v>
      </c>
    </row>
    <row r="441" spans="1:4" ht="14.1" customHeight="1" x14ac:dyDescent="0.25">
      <c r="A441" t="s">
        <v>915</v>
      </c>
      <c r="B441" t="s">
        <v>916</v>
      </c>
      <c r="C441" t="s">
        <v>738</v>
      </c>
      <c r="D441" t="s">
        <v>39</v>
      </c>
    </row>
    <row r="442" spans="1:4" ht="14.1" customHeight="1" x14ac:dyDescent="0.25">
      <c r="A442" t="s">
        <v>917</v>
      </c>
      <c r="B442" t="s">
        <v>918</v>
      </c>
      <c r="C442" t="s">
        <v>738</v>
      </c>
      <c r="D442" t="s">
        <v>39</v>
      </c>
    </row>
    <row r="443" spans="1:4" ht="14.1" customHeight="1" x14ac:dyDescent="0.25">
      <c r="A443" t="s">
        <v>919</v>
      </c>
      <c r="B443" t="s">
        <v>920</v>
      </c>
      <c r="C443" t="s">
        <v>738</v>
      </c>
      <c r="D443" t="s">
        <v>39</v>
      </c>
    </row>
    <row r="444" spans="1:4" ht="14.1" customHeight="1" x14ac:dyDescent="0.25">
      <c r="A444" t="s">
        <v>921</v>
      </c>
      <c r="B444" t="s">
        <v>922</v>
      </c>
      <c r="C444" t="s">
        <v>738</v>
      </c>
      <c r="D444" t="s">
        <v>39</v>
      </c>
    </row>
    <row r="445" spans="1:4" ht="14.1" customHeight="1" x14ac:dyDescent="0.25">
      <c r="A445" t="s">
        <v>923</v>
      </c>
      <c r="B445" t="s">
        <v>924</v>
      </c>
      <c r="C445" t="s">
        <v>738</v>
      </c>
      <c r="D445" t="s">
        <v>39</v>
      </c>
    </row>
    <row r="446" spans="1:4" ht="14.1" customHeight="1" x14ac:dyDescent="0.25">
      <c r="A446" t="s">
        <v>925</v>
      </c>
      <c r="B446" t="s">
        <v>926</v>
      </c>
      <c r="C446" t="s">
        <v>738</v>
      </c>
      <c r="D446" t="s">
        <v>39</v>
      </c>
    </row>
    <row r="447" spans="1:4" ht="14.1" customHeight="1" x14ac:dyDescent="0.25">
      <c r="A447" t="s">
        <v>927</v>
      </c>
      <c r="B447" t="s">
        <v>928</v>
      </c>
      <c r="C447" t="s">
        <v>738</v>
      </c>
      <c r="D447" t="s">
        <v>39</v>
      </c>
    </row>
    <row r="448" spans="1:4" ht="14.1" customHeight="1" x14ac:dyDescent="0.25">
      <c r="A448" t="s">
        <v>929</v>
      </c>
      <c r="B448" t="s">
        <v>930</v>
      </c>
      <c r="C448" t="s">
        <v>738</v>
      </c>
      <c r="D448" t="s">
        <v>39</v>
      </c>
    </row>
    <row r="449" spans="1:4" ht="14.1" customHeight="1" x14ac:dyDescent="0.25">
      <c r="A449" t="s">
        <v>931</v>
      </c>
      <c r="B449" t="s">
        <v>932</v>
      </c>
      <c r="C449" t="s">
        <v>738</v>
      </c>
      <c r="D449" t="s">
        <v>39</v>
      </c>
    </row>
    <row r="450" spans="1:4" ht="14.1" customHeight="1" x14ac:dyDescent="0.25">
      <c r="A450" t="s">
        <v>933</v>
      </c>
      <c r="B450" t="s">
        <v>934</v>
      </c>
      <c r="C450" t="s">
        <v>738</v>
      </c>
      <c r="D450" t="s">
        <v>39</v>
      </c>
    </row>
    <row r="451" spans="1:4" ht="14.1" customHeight="1" x14ac:dyDescent="0.25">
      <c r="A451" t="s">
        <v>935</v>
      </c>
      <c r="B451" t="s">
        <v>936</v>
      </c>
      <c r="C451" t="s">
        <v>738</v>
      </c>
      <c r="D451" t="s">
        <v>39</v>
      </c>
    </row>
    <row r="452" spans="1:4" ht="14.1" customHeight="1" x14ac:dyDescent="0.25">
      <c r="A452" t="s">
        <v>937</v>
      </c>
      <c r="B452" t="s">
        <v>938</v>
      </c>
      <c r="C452" t="s">
        <v>738</v>
      </c>
      <c r="D452" t="s">
        <v>39</v>
      </c>
    </row>
    <row r="453" spans="1:4" ht="14.1" customHeight="1" x14ac:dyDescent="0.25">
      <c r="A453" t="s">
        <v>939</v>
      </c>
      <c r="B453" t="s">
        <v>940</v>
      </c>
      <c r="C453" t="s">
        <v>738</v>
      </c>
      <c r="D453" t="s">
        <v>39</v>
      </c>
    </row>
    <row r="454" spans="1:4" ht="14.1" customHeight="1" x14ac:dyDescent="0.25">
      <c r="A454" t="s">
        <v>941</v>
      </c>
      <c r="B454" t="s">
        <v>942</v>
      </c>
      <c r="C454" t="s">
        <v>738</v>
      </c>
      <c r="D454" t="s">
        <v>39</v>
      </c>
    </row>
    <row r="455" spans="1:4" ht="14.1" customHeight="1" x14ac:dyDescent="0.25">
      <c r="A455" t="s">
        <v>943</v>
      </c>
      <c r="B455" t="s">
        <v>944</v>
      </c>
      <c r="C455" t="s">
        <v>738</v>
      </c>
      <c r="D455" t="s">
        <v>39</v>
      </c>
    </row>
    <row r="456" spans="1:4" ht="14.1" customHeight="1" x14ac:dyDescent="0.25">
      <c r="A456" t="s">
        <v>945</v>
      </c>
      <c r="B456" t="s">
        <v>946</v>
      </c>
      <c r="C456" t="s">
        <v>738</v>
      </c>
      <c r="D456" t="s">
        <v>39</v>
      </c>
    </row>
    <row r="457" spans="1:4" ht="14.1" customHeight="1" x14ac:dyDescent="0.25">
      <c r="A457" t="s">
        <v>947</v>
      </c>
      <c r="B457" t="s">
        <v>948</v>
      </c>
      <c r="C457" t="s">
        <v>738</v>
      </c>
      <c r="D457" t="s">
        <v>39</v>
      </c>
    </row>
    <row r="458" spans="1:4" ht="14.1" customHeight="1" x14ac:dyDescent="0.25">
      <c r="A458" t="s">
        <v>949</v>
      </c>
      <c r="B458" t="s">
        <v>950</v>
      </c>
      <c r="C458" t="s">
        <v>738</v>
      </c>
      <c r="D458" t="s">
        <v>39</v>
      </c>
    </row>
    <row r="459" spans="1:4" ht="14.1" customHeight="1" x14ac:dyDescent="0.25">
      <c r="A459" t="s">
        <v>951</v>
      </c>
      <c r="B459" t="s">
        <v>952</v>
      </c>
      <c r="C459" t="s">
        <v>738</v>
      </c>
      <c r="D459" t="s">
        <v>39</v>
      </c>
    </row>
    <row r="460" spans="1:4" ht="14.1" customHeight="1" x14ac:dyDescent="0.25">
      <c r="A460" t="s">
        <v>953</v>
      </c>
      <c r="B460" t="s">
        <v>954</v>
      </c>
      <c r="C460" t="s">
        <v>738</v>
      </c>
      <c r="D460" t="s">
        <v>39</v>
      </c>
    </row>
    <row r="461" spans="1:4" ht="14.1" customHeight="1" x14ac:dyDescent="0.25">
      <c r="A461" t="s">
        <v>955</v>
      </c>
      <c r="B461" t="s">
        <v>956</v>
      </c>
      <c r="C461" t="s">
        <v>738</v>
      </c>
      <c r="D461" t="s">
        <v>39</v>
      </c>
    </row>
    <row r="462" spans="1:4" ht="14.1" customHeight="1" x14ac:dyDescent="0.25">
      <c r="A462" t="s">
        <v>957</v>
      </c>
      <c r="B462" t="s">
        <v>958</v>
      </c>
      <c r="C462" t="s">
        <v>738</v>
      </c>
      <c r="D462" t="s">
        <v>39</v>
      </c>
    </row>
    <row r="463" spans="1:4" ht="14.1" customHeight="1" x14ac:dyDescent="0.25">
      <c r="A463" t="s">
        <v>959</v>
      </c>
      <c r="B463" t="s">
        <v>960</v>
      </c>
      <c r="C463" t="s">
        <v>738</v>
      </c>
      <c r="D463" t="s">
        <v>39</v>
      </c>
    </row>
    <row r="464" spans="1:4" ht="14.1" customHeight="1" x14ac:dyDescent="0.25">
      <c r="A464" t="s">
        <v>961</v>
      </c>
      <c r="B464" t="s">
        <v>962</v>
      </c>
      <c r="C464" t="s">
        <v>738</v>
      </c>
      <c r="D464" t="s">
        <v>39</v>
      </c>
    </row>
    <row r="465" spans="1:4" ht="14.1" customHeight="1" x14ac:dyDescent="0.25">
      <c r="A465" t="s">
        <v>963</v>
      </c>
      <c r="B465" t="s">
        <v>964</v>
      </c>
      <c r="C465" t="s">
        <v>738</v>
      </c>
      <c r="D465" t="s">
        <v>39</v>
      </c>
    </row>
    <row r="466" spans="1:4" ht="14.1" customHeight="1" x14ac:dyDescent="0.25">
      <c r="A466" t="s">
        <v>965</v>
      </c>
      <c r="B466" t="s">
        <v>966</v>
      </c>
      <c r="C466" t="s">
        <v>738</v>
      </c>
      <c r="D466" t="s">
        <v>39</v>
      </c>
    </row>
    <row r="467" spans="1:4" ht="14.1" customHeight="1" x14ac:dyDescent="0.25">
      <c r="A467" t="s">
        <v>967</v>
      </c>
      <c r="B467" t="s">
        <v>968</v>
      </c>
      <c r="C467" t="s">
        <v>738</v>
      </c>
      <c r="D467" t="s">
        <v>39</v>
      </c>
    </row>
    <row r="468" spans="1:4" ht="14.1" customHeight="1" x14ac:dyDescent="0.25">
      <c r="A468" t="s">
        <v>969</v>
      </c>
      <c r="B468" t="s">
        <v>970</v>
      </c>
      <c r="C468" t="s">
        <v>738</v>
      </c>
      <c r="D468" t="s">
        <v>39</v>
      </c>
    </row>
    <row r="469" spans="1:4" ht="14.1" customHeight="1" x14ac:dyDescent="0.25">
      <c r="A469" t="s">
        <v>971</v>
      </c>
      <c r="B469" t="s">
        <v>972</v>
      </c>
      <c r="C469" t="s">
        <v>738</v>
      </c>
      <c r="D469" t="s">
        <v>39</v>
      </c>
    </row>
    <row r="470" spans="1:4" ht="14.1" customHeight="1" x14ac:dyDescent="0.25">
      <c r="A470" t="s">
        <v>973</v>
      </c>
      <c r="B470" t="s">
        <v>974</v>
      </c>
      <c r="C470" t="s">
        <v>738</v>
      </c>
      <c r="D470" t="s">
        <v>39</v>
      </c>
    </row>
    <row r="471" spans="1:4" ht="14.1" customHeight="1" x14ac:dyDescent="0.25">
      <c r="A471" t="s">
        <v>975</v>
      </c>
      <c r="B471" t="s">
        <v>976</v>
      </c>
      <c r="C471" t="s">
        <v>738</v>
      </c>
      <c r="D471" t="s">
        <v>39</v>
      </c>
    </row>
    <row r="472" spans="1:4" ht="14.1" customHeight="1" x14ac:dyDescent="0.25">
      <c r="A472" t="s">
        <v>977</v>
      </c>
      <c r="B472" t="s">
        <v>978</v>
      </c>
      <c r="C472" t="s">
        <v>738</v>
      </c>
      <c r="D472" t="s">
        <v>39</v>
      </c>
    </row>
    <row r="473" spans="1:4" ht="14.1" customHeight="1" x14ac:dyDescent="0.25">
      <c r="A473" t="s">
        <v>979</v>
      </c>
      <c r="B473" t="s">
        <v>980</v>
      </c>
      <c r="C473" t="s">
        <v>738</v>
      </c>
      <c r="D473" t="s">
        <v>39</v>
      </c>
    </row>
    <row r="474" spans="1:4" ht="14.1" customHeight="1" x14ac:dyDescent="0.25">
      <c r="A474" t="s">
        <v>981</v>
      </c>
      <c r="B474" t="s">
        <v>982</v>
      </c>
      <c r="C474" t="s">
        <v>738</v>
      </c>
      <c r="D474" t="s">
        <v>39</v>
      </c>
    </row>
    <row r="475" spans="1:4" ht="14.1" customHeight="1" x14ac:dyDescent="0.25">
      <c r="A475" t="s">
        <v>983</v>
      </c>
      <c r="B475" t="s">
        <v>984</v>
      </c>
      <c r="C475" t="s">
        <v>738</v>
      </c>
      <c r="D475" t="s">
        <v>39</v>
      </c>
    </row>
    <row r="476" spans="1:4" ht="14.1" customHeight="1" x14ac:dyDescent="0.25">
      <c r="A476" t="s">
        <v>985</v>
      </c>
      <c r="B476" t="s">
        <v>986</v>
      </c>
      <c r="C476" t="s">
        <v>738</v>
      </c>
      <c r="D476" t="s">
        <v>39</v>
      </c>
    </row>
    <row r="477" spans="1:4" ht="14.1" customHeight="1" x14ac:dyDescent="0.25">
      <c r="A477" t="s">
        <v>987</v>
      </c>
      <c r="B477" t="s">
        <v>988</v>
      </c>
      <c r="C477" t="s">
        <v>738</v>
      </c>
      <c r="D477" t="s">
        <v>39</v>
      </c>
    </row>
    <row r="478" spans="1:4" ht="14.1" customHeight="1" x14ac:dyDescent="0.25">
      <c r="A478" t="s">
        <v>989</v>
      </c>
      <c r="B478" t="s">
        <v>990</v>
      </c>
      <c r="C478" t="s">
        <v>738</v>
      </c>
      <c r="D478" t="s">
        <v>39</v>
      </c>
    </row>
    <row r="479" spans="1:4" ht="14.1" customHeight="1" x14ac:dyDescent="0.25">
      <c r="A479" t="s">
        <v>991</v>
      </c>
      <c r="B479" t="s">
        <v>992</v>
      </c>
      <c r="C479" t="s">
        <v>738</v>
      </c>
      <c r="D479" t="s">
        <v>39</v>
      </c>
    </row>
    <row r="480" spans="1:4" ht="14.1" customHeight="1" x14ac:dyDescent="0.25">
      <c r="A480" t="s">
        <v>993</v>
      </c>
      <c r="B480" t="s">
        <v>994</v>
      </c>
      <c r="C480" t="s">
        <v>738</v>
      </c>
      <c r="D480" t="s">
        <v>39</v>
      </c>
    </row>
    <row r="481" spans="1:4" ht="14.1" customHeight="1" x14ac:dyDescent="0.25">
      <c r="A481" t="s">
        <v>995</v>
      </c>
      <c r="B481" t="s">
        <v>996</v>
      </c>
      <c r="C481" t="s">
        <v>738</v>
      </c>
      <c r="D481" t="s">
        <v>39</v>
      </c>
    </row>
    <row r="482" spans="1:4" ht="14.1" customHeight="1" x14ac:dyDescent="0.25">
      <c r="A482" t="s">
        <v>997</v>
      </c>
      <c r="B482" t="s">
        <v>998</v>
      </c>
      <c r="C482" t="s">
        <v>738</v>
      </c>
      <c r="D482" t="s">
        <v>39</v>
      </c>
    </row>
    <row r="483" spans="1:4" ht="14.1" customHeight="1" x14ac:dyDescent="0.25">
      <c r="A483" t="s">
        <v>999</v>
      </c>
      <c r="B483" t="s">
        <v>1000</v>
      </c>
      <c r="C483" t="s">
        <v>738</v>
      </c>
      <c r="D483" t="s">
        <v>39</v>
      </c>
    </row>
    <row r="484" spans="1:4" ht="14.1" customHeight="1" x14ac:dyDescent="0.25">
      <c r="A484" t="s">
        <v>1001</v>
      </c>
      <c r="B484" t="s">
        <v>1002</v>
      </c>
      <c r="C484" t="s">
        <v>738</v>
      </c>
      <c r="D484" t="s">
        <v>39</v>
      </c>
    </row>
    <row r="485" spans="1:4" ht="14.1" customHeight="1" x14ac:dyDescent="0.25">
      <c r="A485" t="s">
        <v>1003</v>
      </c>
      <c r="B485" t="s">
        <v>1004</v>
      </c>
      <c r="C485" t="s">
        <v>738</v>
      </c>
      <c r="D485" t="s">
        <v>39</v>
      </c>
    </row>
    <row r="486" spans="1:4" ht="14.1" customHeight="1" x14ac:dyDescent="0.25">
      <c r="A486" t="s">
        <v>1005</v>
      </c>
      <c r="B486" t="s">
        <v>1006</v>
      </c>
      <c r="C486" t="s">
        <v>738</v>
      </c>
      <c r="D486" t="s">
        <v>39</v>
      </c>
    </row>
    <row r="487" spans="1:4" ht="14.1" customHeight="1" x14ac:dyDescent="0.25">
      <c r="A487" t="s">
        <v>1007</v>
      </c>
      <c r="B487" t="s">
        <v>1008</v>
      </c>
      <c r="C487" t="s">
        <v>738</v>
      </c>
      <c r="D487" t="s">
        <v>39</v>
      </c>
    </row>
    <row r="488" spans="1:4" ht="14.1" customHeight="1" x14ac:dyDescent="0.25">
      <c r="A488" t="s">
        <v>1009</v>
      </c>
      <c r="B488" t="s">
        <v>1010</v>
      </c>
      <c r="C488" t="s">
        <v>738</v>
      </c>
      <c r="D488" t="s">
        <v>39</v>
      </c>
    </row>
    <row r="489" spans="1:4" ht="14.1" customHeight="1" x14ac:dyDescent="0.25">
      <c r="A489" t="s">
        <v>1011</v>
      </c>
      <c r="B489" t="s">
        <v>1012</v>
      </c>
      <c r="C489" t="s">
        <v>738</v>
      </c>
      <c r="D489" t="s">
        <v>39</v>
      </c>
    </row>
    <row r="490" spans="1:4" ht="14.1" customHeight="1" x14ac:dyDescent="0.25">
      <c r="A490" t="s">
        <v>1013</v>
      </c>
      <c r="B490" t="s">
        <v>1014</v>
      </c>
      <c r="C490" t="s">
        <v>738</v>
      </c>
      <c r="D490" t="s">
        <v>39</v>
      </c>
    </row>
    <row r="491" spans="1:4" ht="14.1" customHeight="1" x14ac:dyDescent="0.25">
      <c r="A491" t="s">
        <v>1015</v>
      </c>
      <c r="B491" t="s">
        <v>1016</v>
      </c>
      <c r="C491" t="s">
        <v>738</v>
      </c>
      <c r="D491" t="s">
        <v>39</v>
      </c>
    </row>
    <row r="492" spans="1:4" ht="14.1" customHeight="1" x14ac:dyDescent="0.25">
      <c r="A492" t="s">
        <v>1017</v>
      </c>
      <c r="B492" t="s">
        <v>1018</v>
      </c>
      <c r="C492" t="s">
        <v>738</v>
      </c>
      <c r="D492" t="s">
        <v>39</v>
      </c>
    </row>
    <row r="493" spans="1:4" ht="14.1" customHeight="1" x14ac:dyDescent="0.25">
      <c r="A493" t="s">
        <v>1019</v>
      </c>
      <c r="B493" t="s">
        <v>1020</v>
      </c>
      <c r="C493" t="s">
        <v>738</v>
      </c>
      <c r="D493" t="s">
        <v>39</v>
      </c>
    </row>
    <row r="494" spans="1:4" ht="14.1" customHeight="1" x14ac:dyDescent="0.25">
      <c r="A494" t="s">
        <v>1021</v>
      </c>
      <c r="B494" t="s">
        <v>1022</v>
      </c>
      <c r="C494" t="s">
        <v>738</v>
      </c>
      <c r="D494" t="s">
        <v>39</v>
      </c>
    </row>
    <row r="495" spans="1:4" ht="14.1" customHeight="1" x14ac:dyDescent="0.25">
      <c r="A495" t="s">
        <v>1023</v>
      </c>
      <c r="B495" t="s">
        <v>1024</v>
      </c>
      <c r="C495" t="s">
        <v>738</v>
      </c>
      <c r="D495" t="s">
        <v>39</v>
      </c>
    </row>
    <row r="496" spans="1:4" ht="14.1" customHeight="1" x14ac:dyDescent="0.25">
      <c r="A496" t="s">
        <v>1025</v>
      </c>
      <c r="B496" t="s">
        <v>1026</v>
      </c>
      <c r="C496" t="s">
        <v>738</v>
      </c>
      <c r="D496" t="s">
        <v>39</v>
      </c>
    </row>
    <row r="497" spans="1:4" ht="14.1" customHeight="1" x14ac:dyDescent="0.25">
      <c r="A497" t="s">
        <v>1027</v>
      </c>
      <c r="B497" t="s">
        <v>1028</v>
      </c>
      <c r="C497" t="s">
        <v>738</v>
      </c>
      <c r="D497" t="s">
        <v>39</v>
      </c>
    </row>
    <row r="498" spans="1:4" ht="14.1" customHeight="1" x14ac:dyDescent="0.25">
      <c r="A498" t="s">
        <v>1029</v>
      </c>
      <c r="B498" t="s">
        <v>1030</v>
      </c>
      <c r="C498" t="s">
        <v>738</v>
      </c>
      <c r="D498" t="s">
        <v>39</v>
      </c>
    </row>
    <row r="499" spans="1:4" ht="14.1" customHeight="1" x14ac:dyDescent="0.25">
      <c r="A499" t="s">
        <v>1031</v>
      </c>
      <c r="B499" t="s">
        <v>1032</v>
      </c>
      <c r="C499" t="s">
        <v>738</v>
      </c>
      <c r="D499" t="s">
        <v>39</v>
      </c>
    </row>
    <row r="500" spans="1:4" ht="14.1" customHeight="1" x14ac:dyDescent="0.25">
      <c r="A500" t="s">
        <v>1033</v>
      </c>
      <c r="B500" t="s">
        <v>1034</v>
      </c>
      <c r="C500" t="s">
        <v>738</v>
      </c>
      <c r="D500" t="s">
        <v>39</v>
      </c>
    </row>
    <row r="501" spans="1:4" ht="14.1" customHeight="1" x14ac:dyDescent="0.25">
      <c r="A501" t="s">
        <v>1035</v>
      </c>
      <c r="B501" t="s">
        <v>1036</v>
      </c>
      <c r="C501" t="s">
        <v>738</v>
      </c>
      <c r="D501" t="s">
        <v>39</v>
      </c>
    </row>
    <row r="502" spans="1:4" ht="14.1" customHeight="1" x14ac:dyDescent="0.25">
      <c r="A502" t="s">
        <v>1037</v>
      </c>
      <c r="B502" t="s">
        <v>1038</v>
      </c>
      <c r="C502" t="s">
        <v>738</v>
      </c>
      <c r="D502" t="s">
        <v>39</v>
      </c>
    </row>
    <row r="503" spans="1:4" ht="14.1" customHeight="1" x14ac:dyDescent="0.25">
      <c r="A503" t="s">
        <v>1039</v>
      </c>
      <c r="B503" t="s">
        <v>1040</v>
      </c>
      <c r="C503" t="s">
        <v>738</v>
      </c>
      <c r="D503" t="s">
        <v>39</v>
      </c>
    </row>
    <row r="504" spans="1:4" ht="14.1" customHeight="1" x14ac:dyDescent="0.25">
      <c r="A504" t="s">
        <v>1041</v>
      </c>
      <c r="B504" t="s">
        <v>1042</v>
      </c>
      <c r="C504" t="s">
        <v>738</v>
      </c>
      <c r="D504" t="s">
        <v>39</v>
      </c>
    </row>
    <row r="505" spans="1:4" ht="14.1" customHeight="1" x14ac:dyDescent="0.25">
      <c r="A505" t="s">
        <v>1043</v>
      </c>
      <c r="B505" t="s">
        <v>1044</v>
      </c>
      <c r="C505" t="s">
        <v>738</v>
      </c>
      <c r="D505" t="s">
        <v>39</v>
      </c>
    </row>
    <row r="506" spans="1:4" ht="14.1" customHeight="1" x14ac:dyDescent="0.25">
      <c r="A506" t="s">
        <v>1045</v>
      </c>
      <c r="B506" t="s">
        <v>1046</v>
      </c>
      <c r="C506" t="s">
        <v>738</v>
      </c>
      <c r="D506" t="s">
        <v>39</v>
      </c>
    </row>
    <row r="507" spans="1:4" ht="14.1" customHeight="1" x14ac:dyDescent="0.25">
      <c r="A507" t="s">
        <v>1047</v>
      </c>
      <c r="B507" t="s">
        <v>1048</v>
      </c>
      <c r="C507" t="s">
        <v>738</v>
      </c>
      <c r="D507" t="s">
        <v>39</v>
      </c>
    </row>
    <row r="508" spans="1:4" ht="14.1" customHeight="1" x14ac:dyDescent="0.25">
      <c r="A508" t="s">
        <v>1049</v>
      </c>
      <c r="B508" t="s">
        <v>1050</v>
      </c>
      <c r="C508" t="s">
        <v>738</v>
      </c>
      <c r="D508" t="s">
        <v>39</v>
      </c>
    </row>
    <row r="509" spans="1:4" ht="14.1" customHeight="1" x14ac:dyDescent="0.25">
      <c r="A509" t="s">
        <v>1051</v>
      </c>
      <c r="B509" t="s">
        <v>1052</v>
      </c>
      <c r="C509" t="s">
        <v>738</v>
      </c>
      <c r="D509" t="s">
        <v>39</v>
      </c>
    </row>
    <row r="510" spans="1:4" ht="14.1" customHeight="1" x14ac:dyDescent="0.25">
      <c r="A510" t="s">
        <v>1053</v>
      </c>
      <c r="B510" t="s">
        <v>1054</v>
      </c>
      <c r="C510" t="s">
        <v>738</v>
      </c>
      <c r="D510" t="s">
        <v>39</v>
      </c>
    </row>
    <row r="511" spans="1:4" ht="14.1" customHeight="1" x14ac:dyDescent="0.25">
      <c r="A511" t="s">
        <v>1055</v>
      </c>
      <c r="B511" t="s">
        <v>1056</v>
      </c>
      <c r="C511" t="s">
        <v>738</v>
      </c>
      <c r="D511" t="s">
        <v>39</v>
      </c>
    </row>
    <row r="512" spans="1:4" ht="14.1" customHeight="1" x14ac:dyDescent="0.25">
      <c r="A512" t="s">
        <v>1057</v>
      </c>
      <c r="B512" t="s">
        <v>1058</v>
      </c>
      <c r="C512" t="s">
        <v>738</v>
      </c>
      <c r="D512" t="s">
        <v>39</v>
      </c>
    </row>
    <row r="513" spans="1:4" ht="14.1" customHeight="1" x14ac:dyDescent="0.25">
      <c r="A513" t="s">
        <v>1059</v>
      </c>
      <c r="B513" t="s">
        <v>1060</v>
      </c>
      <c r="C513" t="s">
        <v>738</v>
      </c>
      <c r="D513" t="s">
        <v>39</v>
      </c>
    </row>
    <row r="514" spans="1:4" ht="14.1" customHeight="1" x14ac:dyDescent="0.25">
      <c r="A514" t="s">
        <v>1061</v>
      </c>
      <c r="B514" t="s">
        <v>1062</v>
      </c>
      <c r="C514" t="s">
        <v>738</v>
      </c>
      <c r="D514" t="s">
        <v>39</v>
      </c>
    </row>
    <row r="515" spans="1:4" ht="14.1" customHeight="1" x14ac:dyDescent="0.25">
      <c r="A515" t="s">
        <v>1063</v>
      </c>
      <c r="B515" t="s">
        <v>1064</v>
      </c>
      <c r="C515" t="s">
        <v>738</v>
      </c>
      <c r="D515" t="s">
        <v>39</v>
      </c>
    </row>
    <row r="516" spans="1:4" ht="14.1" customHeight="1" x14ac:dyDescent="0.25">
      <c r="A516" t="s">
        <v>1065</v>
      </c>
      <c r="B516" t="s">
        <v>1066</v>
      </c>
      <c r="C516" t="s">
        <v>738</v>
      </c>
      <c r="D516" t="s">
        <v>39</v>
      </c>
    </row>
    <row r="517" spans="1:4" ht="14.1" customHeight="1" x14ac:dyDescent="0.25">
      <c r="A517" t="s">
        <v>1067</v>
      </c>
      <c r="B517" t="s">
        <v>1068</v>
      </c>
      <c r="C517" t="s">
        <v>738</v>
      </c>
      <c r="D517" t="s">
        <v>39</v>
      </c>
    </row>
    <row r="518" spans="1:4" ht="14.1" customHeight="1" x14ac:dyDescent="0.25">
      <c r="A518" t="s">
        <v>1069</v>
      </c>
      <c r="B518" t="s">
        <v>1070</v>
      </c>
      <c r="C518" t="s">
        <v>738</v>
      </c>
      <c r="D518" t="s">
        <v>39</v>
      </c>
    </row>
    <row r="519" spans="1:4" ht="14.1" customHeight="1" x14ac:dyDescent="0.25">
      <c r="A519" t="s">
        <v>1071</v>
      </c>
      <c r="B519" t="s">
        <v>1072</v>
      </c>
      <c r="C519" t="s">
        <v>738</v>
      </c>
      <c r="D519" t="s">
        <v>39</v>
      </c>
    </row>
    <row r="520" spans="1:4" ht="14.1" customHeight="1" x14ac:dyDescent="0.25">
      <c r="A520" t="s">
        <v>1073</v>
      </c>
      <c r="B520" t="s">
        <v>1074</v>
      </c>
      <c r="C520" t="s">
        <v>738</v>
      </c>
      <c r="D520" t="s">
        <v>39</v>
      </c>
    </row>
    <row r="521" spans="1:4" ht="14.1" customHeight="1" x14ac:dyDescent="0.25">
      <c r="A521" t="s">
        <v>1075</v>
      </c>
      <c r="B521" t="s">
        <v>1076</v>
      </c>
      <c r="C521" t="s">
        <v>738</v>
      </c>
      <c r="D521" t="s">
        <v>39</v>
      </c>
    </row>
    <row r="522" spans="1:4" ht="14.1" customHeight="1" x14ac:dyDescent="0.25">
      <c r="A522" t="s">
        <v>1077</v>
      </c>
      <c r="B522" t="s">
        <v>1078</v>
      </c>
      <c r="C522" t="s">
        <v>738</v>
      </c>
      <c r="D522" t="s">
        <v>39</v>
      </c>
    </row>
    <row r="523" spans="1:4" ht="14.1" customHeight="1" x14ac:dyDescent="0.25">
      <c r="A523" t="s">
        <v>1079</v>
      </c>
      <c r="B523" t="s">
        <v>1080</v>
      </c>
      <c r="C523" t="s">
        <v>738</v>
      </c>
      <c r="D523" t="s">
        <v>39</v>
      </c>
    </row>
    <row r="524" spans="1:4" ht="14.1" customHeight="1" x14ac:dyDescent="0.25">
      <c r="A524" t="s">
        <v>1081</v>
      </c>
      <c r="B524" t="s">
        <v>1082</v>
      </c>
      <c r="C524" t="s">
        <v>738</v>
      </c>
      <c r="D524" t="s">
        <v>39</v>
      </c>
    </row>
    <row r="525" spans="1:4" ht="14.1" customHeight="1" x14ac:dyDescent="0.25">
      <c r="A525" t="s">
        <v>1083</v>
      </c>
      <c r="B525" t="s">
        <v>1084</v>
      </c>
      <c r="C525" t="s">
        <v>738</v>
      </c>
      <c r="D525" t="s">
        <v>39</v>
      </c>
    </row>
    <row r="526" spans="1:4" ht="14.1" customHeight="1" x14ac:dyDescent="0.25">
      <c r="A526" t="s">
        <v>1085</v>
      </c>
      <c r="B526" t="s">
        <v>1086</v>
      </c>
      <c r="C526" t="s">
        <v>738</v>
      </c>
      <c r="D526" t="s">
        <v>39</v>
      </c>
    </row>
    <row r="527" spans="1:4" ht="14.1" customHeight="1" x14ac:dyDescent="0.25">
      <c r="A527" t="s">
        <v>1087</v>
      </c>
      <c r="B527" t="s">
        <v>1088</v>
      </c>
      <c r="C527" t="s">
        <v>738</v>
      </c>
      <c r="D527" t="s">
        <v>39</v>
      </c>
    </row>
    <row r="528" spans="1:4" ht="14.1" customHeight="1" x14ac:dyDescent="0.25">
      <c r="A528" t="s">
        <v>1089</v>
      </c>
      <c r="B528" t="s">
        <v>1090</v>
      </c>
      <c r="C528" t="s">
        <v>738</v>
      </c>
      <c r="D528" t="s">
        <v>39</v>
      </c>
    </row>
    <row r="529" spans="1:4" ht="14.1" customHeight="1" x14ac:dyDescent="0.25">
      <c r="A529" t="s">
        <v>1091</v>
      </c>
      <c r="B529" t="s">
        <v>1092</v>
      </c>
      <c r="C529" t="s">
        <v>738</v>
      </c>
      <c r="D529" t="s">
        <v>39</v>
      </c>
    </row>
    <row r="530" spans="1:4" ht="14.1" customHeight="1" x14ac:dyDescent="0.25">
      <c r="A530" t="s">
        <v>1093</v>
      </c>
      <c r="B530" t="s">
        <v>1094</v>
      </c>
      <c r="C530" t="s">
        <v>738</v>
      </c>
      <c r="D530" t="s">
        <v>39</v>
      </c>
    </row>
    <row r="531" spans="1:4" ht="14.1" customHeight="1" x14ac:dyDescent="0.25">
      <c r="A531" t="s">
        <v>1095</v>
      </c>
      <c r="B531" t="s">
        <v>1096</v>
      </c>
      <c r="C531" t="s">
        <v>738</v>
      </c>
      <c r="D531" t="s">
        <v>39</v>
      </c>
    </row>
    <row r="532" spans="1:4" ht="14.1" customHeight="1" x14ac:dyDescent="0.25">
      <c r="A532" t="s">
        <v>1097</v>
      </c>
      <c r="B532" t="s">
        <v>1098</v>
      </c>
      <c r="C532" t="s">
        <v>738</v>
      </c>
      <c r="D532" t="s">
        <v>39</v>
      </c>
    </row>
    <row r="533" spans="1:4" ht="14.1" customHeight="1" x14ac:dyDescent="0.25">
      <c r="A533" t="s">
        <v>1099</v>
      </c>
      <c r="B533" t="s">
        <v>1100</v>
      </c>
      <c r="C533" t="s">
        <v>738</v>
      </c>
      <c r="D533" t="s">
        <v>39</v>
      </c>
    </row>
    <row r="534" spans="1:4" ht="14.1" customHeight="1" x14ac:dyDescent="0.25">
      <c r="A534" t="s">
        <v>1101</v>
      </c>
      <c r="B534" t="s">
        <v>1102</v>
      </c>
      <c r="C534" t="s">
        <v>738</v>
      </c>
      <c r="D534" t="s">
        <v>39</v>
      </c>
    </row>
    <row r="535" spans="1:4" ht="14.1" customHeight="1" x14ac:dyDescent="0.25">
      <c r="A535" t="s">
        <v>1103</v>
      </c>
      <c r="B535" t="s">
        <v>1104</v>
      </c>
      <c r="C535" t="s">
        <v>738</v>
      </c>
      <c r="D535" t="s">
        <v>39</v>
      </c>
    </row>
    <row r="536" spans="1:4" ht="14.1" customHeight="1" x14ac:dyDescent="0.25">
      <c r="A536" t="s">
        <v>1105</v>
      </c>
      <c r="B536" t="s">
        <v>1106</v>
      </c>
      <c r="C536" t="s">
        <v>738</v>
      </c>
      <c r="D536" t="s">
        <v>39</v>
      </c>
    </row>
    <row r="537" spans="1:4" ht="14.1" customHeight="1" x14ac:dyDescent="0.25">
      <c r="A537" t="s">
        <v>1107</v>
      </c>
      <c r="B537" t="s">
        <v>1108</v>
      </c>
      <c r="C537" t="s">
        <v>738</v>
      </c>
      <c r="D537" t="s">
        <v>39</v>
      </c>
    </row>
    <row r="538" spans="1:4" ht="14.1" customHeight="1" x14ac:dyDescent="0.25">
      <c r="A538" t="s">
        <v>1109</v>
      </c>
      <c r="B538" t="s">
        <v>1110</v>
      </c>
      <c r="C538" t="s">
        <v>738</v>
      </c>
      <c r="D538" t="s">
        <v>39</v>
      </c>
    </row>
    <row r="539" spans="1:4" ht="14.1" customHeight="1" x14ac:dyDescent="0.25">
      <c r="A539" t="s">
        <v>1111</v>
      </c>
      <c r="B539" t="s">
        <v>1112</v>
      </c>
      <c r="C539" t="s">
        <v>738</v>
      </c>
      <c r="D539" t="s">
        <v>39</v>
      </c>
    </row>
    <row r="540" spans="1:4" ht="14.1" customHeight="1" x14ac:dyDescent="0.25">
      <c r="A540" t="s">
        <v>1113</v>
      </c>
      <c r="B540" t="s">
        <v>1114</v>
      </c>
      <c r="C540" t="s">
        <v>738</v>
      </c>
      <c r="D540" t="s">
        <v>39</v>
      </c>
    </row>
    <row r="541" spans="1:4" ht="14.1" customHeight="1" x14ac:dyDescent="0.25">
      <c r="A541" t="s">
        <v>1115</v>
      </c>
      <c r="B541" t="s">
        <v>1116</v>
      </c>
      <c r="C541" t="s">
        <v>738</v>
      </c>
      <c r="D541" t="s">
        <v>39</v>
      </c>
    </row>
    <row r="542" spans="1:4" ht="14.1" customHeight="1" x14ac:dyDescent="0.25">
      <c r="A542" t="s">
        <v>1117</v>
      </c>
      <c r="B542" t="s">
        <v>1118</v>
      </c>
      <c r="C542" t="s">
        <v>738</v>
      </c>
      <c r="D542" t="s">
        <v>39</v>
      </c>
    </row>
    <row r="543" spans="1:4" ht="14.1" customHeight="1" x14ac:dyDescent="0.25">
      <c r="A543" t="s">
        <v>1119</v>
      </c>
      <c r="B543" t="s">
        <v>1120</v>
      </c>
      <c r="C543" t="s">
        <v>738</v>
      </c>
      <c r="D543" t="s">
        <v>39</v>
      </c>
    </row>
    <row r="544" spans="1:4" ht="14.1" customHeight="1" x14ac:dyDescent="0.25">
      <c r="A544" t="s">
        <v>1121</v>
      </c>
      <c r="B544" t="s">
        <v>1122</v>
      </c>
      <c r="C544" t="s">
        <v>738</v>
      </c>
      <c r="D544" t="s">
        <v>39</v>
      </c>
    </row>
    <row r="545" spans="1:4" ht="14.1" customHeight="1" x14ac:dyDescent="0.25">
      <c r="A545" t="s">
        <v>1123</v>
      </c>
      <c r="B545" t="s">
        <v>1124</v>
      </c>
      <c r="C545" t="s">
        <v>738</v>
      </c>
      <c r="D545" t="s">
        <v>39</v>
      </c>
    </row>
    <row r="546" spans="1:4" ht="14.1" customHeight="1" x14ac:dyDescent="0.25">
      <c r="A546" t="s">
        <v>1125</v>
      </c>
      <c r="B546" t="s">
        <v>1126</v>
      </c>
      <c r="C546" t="s">
        <v>738</v>
      </c>
      <c r="D546" t="s">
        <v>39</v>
      </c>
    </row>
    <row r="547" spans="1:4" ht="14.1" customHeight="1" x14ac:dyDescent="0.25">
      <c r="A547" t="s">
        <v>1127</v>
      </c>
      <c r="B547" t="s">
        <v>1128</v>
      </c>
      <c r="C547" t="s">
        <v>738</v>
      </c>
      <c r="D547" t="s">
        <v>39</v>
      </c>
    </row>
    <row r="548" spans="1:4" ht="14.1" customHeight="1" x14ac:dyDescent="0.25">
      <c r="A548" t="s">
        <v>1129</v>
      </c>
      <c r="B548" t="s">
        <v>1130</v>
      </c>
      <c r="C548" t="s">
        <v>738</v>
      </c>
      <c r="D548" t="s">
        <v>39</v>
      </c>
    </row>
    <row r="549" spans="1:4" ht="14.1" customHeight="1" x14ac:dyDescent="0.25">
      <c r="A549" t="s">
        <v>1131</v>
      </c>
      <c r="B549" t="s">
        <v>1132</v>
      </c>
      <c r="C549" t="s">
        <v>738</v>
      </c>
      <c r="D549" t="s">
        <v>39</v>
      </c>
    </row>
    <row r="550" spans="1:4" ht="14.1" customHeight="1" x14ac:dyDescent="0.25">
      <c r="A550" t="s">
        <v>1133</v>
      </c>
      <c r="B550" t="s">
        <v>1134</v>
      </c>
      <c r="C550" t="s">
        <v>738</v>
      </c>
      <c r="D550" t="s">
        <v>39</v>
      </c>
    </row>
    <row r="551" spans="1:4" ht="14.1" customHeight="1" x14ac:dyDescent="0.25">
      <c r="A551" t="s">
        <v>1135</v>
      </c>
      <c r="B551" t="s">
        <v>1136</v>
      </c>
      <c r="C551" t="s">
        <v>738</v>
      </c>
      <c r="D551" t="s">
        <v>39</v>
      </c>
    </row>
    <row r="552" spans="1:4" ht="14.1" customHeight="1" x14ac:dyDescent="0.25">
      <c r="A552" t="s">
        <v>1137</v>
      </c>
      <c r="B552" t="s">
        <v>1138</v>
      </c>
      <c r="C552" t="s">
        <v>738</v>
      </c>
      <c r="D552" t="s">
        <v>39</v>
      </c>
    </row>
    <row r="553" spans="1:4" ht="14.1" customHeight="1" x14ac:dyDescent="0.25">
      <c r="A553" t="s">
        <v>1139</v>
      </c>
      <c r="B553" t="s">
        <v>1140</v>
      </c>
      <c r="C553" t="s">
        <v>738</v>
      </c>
      <c r="D553" t="s">
        <v>39</v>
      </c>
    </row>
    <row r="554" spans="1:4" ht="14.1" customHeight="1" x14ac:dyDescent="0.25">
      <c r="A554" t="s">
        <v>1141</v>
      </c>
      <c r="B554" t="s">
        <v>1142</v>
      </c>
      <c r="C554" t="s">
        <v>738</v>
      </c>
      <c r="D554" t="s">
        <v>39</v>
      </c>
    </row>
    <row r="555" spans="1:4" ht="14.1" customHeight="1" x14ac:dyDescent="0.25">
      <c r="A555" t="s">
        <v>1143</v>
      </c>
      <c r="B555" t="s">
        <v>1144</v>
      </c>
      <c r="C555" t="s">
        <v>738</v>
      </c>
      <c r="D555" t="s">
        <v>39</v>
      </c>
    </row>
    <row r="556" spans="1:4" ht="14.1" customHeight="1" x14ac:dyDescent="0.25">
      <c r="A556" t="s">
        <v>1145</v>
      </c>
      <c r="B556" t="s">
        <v>1146</v>
      </c>
      <c r="C556" t="s">
        <v>738</v>
      </c>
      <c r="D556" t="s">
        <v>39</v>
      </c>
    </row>
    <row r="557" spans="1:4" ht="14.1" customHeight="1" x14ac:dyDescent="0.25">
      <c r="A557" t="s">
        <v>1147</v>
      </c>
      <c r="B557" t="s">
        <v>1148</v>
      </c>
      <c r="C557" t="s">
        <v>738</v>
      </c>
      <c r="D557" t="s">
        <v>39</v>
      </c>
    </row>
    <row r="558" spans="1:4" ht="14.1" customHeight="1" x14ac:dyDescent="0.25">
      <c r="A558" t="s">
        <v>1149</v>
      </c>
      <c r="B558" t="s">
        <v>1150</v>
      </c>
      <c r="C558" t="s">
        <v>738</v>
      </c>
      <c r="D558" t="s">
        <v>39</v>
      </c>
    </row>
    <row r="559" spans="1:4" ht="14.1" customHeight="1" x14ac:dyDescent="0.25">
      <c r="A559" t="s">
        <v>1151</v>
      </c>
      <c r="B559" t="s">
        <v>1152</v>
      </c>
      <c r="C559" t="s">
        <v>738</v>
      </c>
      <c r="D559" t="s">
        <v>39</v>
      </c>
    </row>
    <row r="560" spans="1:4" ht="14.1" customHeight="1" x14ac:dyDescent="0.25">
      <c r="A560" t="s">
        <v>1153</v>
      </c>
      <c r="B560" t="s">
        <v>1154</v>
      </c>
      <c r="C560" t="s">
        <v>738</v>
      </c>
      <c r="D560" t="s">
        <v>39</v>
      </c>
    </row>
    <row r="561" spans="1:4" ht="14.1" customHeight="1" x14ac:dyDescent="0.25">
      <c r="A561" t="s">
        <v>1155</v>
      </c>
      <c r="B561" t="s">
        <v>1156</v>
      </c>
      <c r="C561" t="s">
        <v>738</v>
      </c>
      <c r="D561" t="s">
        <v>39</v>
      </c>
    </row>
    <row r="562" spans="1:4" ht="14.1" customHeight="1" x14ac:dyDescent="0.25">
      <c r="A562" t="s">
        <v>1157</v>
      </c>
      <c r="B562" t="s">
        <v>1158</v>
      </c>
      <c r="C562" t="s">
        <v>738</v>
      </c>
      <c r="D562" t="s">
        <v>39</v>
      </c>
    </row>
    <row r="563" spans="1:4" ht="14.1" customHeight="1" x14ac:dyDescent="0.25">
      <c r="A563" t="s">
        <v>1159</v>
      </c>
      <c r="B563" t="s">
        <v>1160</v>
      </c>
      <c r="C563" t="s">
        <v>738</v>
      </c>
      <c r="D563" t="s">
        <v>39</v>
      </c>
    </row>
    <row r="564" spans="1:4" ht="14.1" customHeight="1" x14ac:dyDescent="0.25">
      <c r="A564" t="s">
        <v>1161</v>
      </c>
      <c r="B564" t="s">
        <v>1162</v>
      </c>
      <c r="C564" t="s">
        <v>738</v>
      </c>
      <c r="D564" t="s">
        <v>39</v>
      </c>
    </row>
    <row r="565" spans="1:4" ht="14.1" customHeight="1" x14ac:dyDescent="0.25">
      <c r="A565" t="s">
        <v>1163</v>
      </c>
      <c r="B565" t="s">
        <v>1164</v>
      </c>
      <c r="C565" t="s">
        <v>738</v>
      </c>
      <c r="D565" t="s">
        <v>39</v>
      </c>
    </row>
    <row r="566" spans="1:4" ht="14.1" customHeight="1" x14ac:dyDescent="0.25">
      <c r="A566" t="s">
        <v>1165</v>
      </c>
      <c r="B566" t="s">
        <v>1166</v>
      </c>
      <c r="C566" t="s">
        <v>738</v>
      </c>
      <c r="D566" t="s">
        <v>39</v>
      </c>
    </row>
    <row r="567" spans="1:4" ht="14.1" customHeight="1" x14ac:dyDescent="0.25">
      <c r="A567" t="s">
        <v>1167</v>
      </c>
      <c r="B567" t="s">
        <v>1168</v>
      </c>
      <c r="C567" t="s">
        <v>738</v>
      </c>
      <c r="D567" t="s">
        <v>39</v>
      </c>
    </row>
    <row r="568" spans="1:4" ht="14.1" customHeight="1" x14ac:dyDescent="0.25">
      <c r="A568" t="s">
        <v>1169</v>
      </c>
      <c r="B568" t="s">
        <v>1170</v>
      </c>
      <c r="C568" t="s">
        <v>738</v>
      </c>
      <c r="D568" t="s">
        <v>39</v>
      </c>
    </row>
    <row r="569" spans="1:4" ht="14.1" customHeight="1" x14ac:dyDescent="0.25">
      <c r="A569" t="s">
        <v>1171</v>
      </c>
      <c r="B569" t="s">
        <v>1172</v>
      </c>
      <c r="C569" t="s">
        <v>738</v>
      </c>
      <c r="D569" t="s">
        <v>39</v>
      </c>
    </row>
    <row r="570" spans="1:4" ht="14.1" customHeight="1" x14ac:dyDescent="0.25">
      <c r="A570" t="s">
        <v>1173</v>
      </c>
      <c r="B570" t="s">
        <v>1174</v>
      </c>
      <c r="C570" t="s">
        <v>738</v>
      </c>
      <c r="D570" t="s">
        <v>39</v>
      </c>
    </row>
    <row r="571" spans="1:4" ht="14.1" customHeight="1" x14ac:dyDescent="0.25">
      <c r="A571" t="s">
        <v>1175</v>
      </c>
      <c r="B571" t="s">
        <v>1176</v>
      </c>
      <c r="C571" t="s">
        <v>738</v>
      </c>
      <c r="D571" t="s">
        <v>39</v>
      </c>
    </row>
    <row r="572" spans="1:4" ht="14.1" customHeight="1" x14ac:dyDescent="0.25">
      <c r="A572" t="s">
        <v>1177</v>
      </c>
      <c r="B572" t="s">
        <v>1178</v>
      </c>
      <c r="C572" t="s">
        <v>738</v>
      </c>
      <c r="D572" t="s">
        <v>39</v>
      </c>
    </row>
    <row r="573" spans="1:4" ht="14.1" customHeight="1" x14ac:dyDescent="0.25">
      <c r="A573" t="s">
        <v>1179</v>
      </c>
      <c r="B573" t="s">
        <v>1180</v>
      </c>
      <c r="C573" t="s">
        <v>738</v>
      </c>
      <c r="D573" t="s">
        <v>39</v>
      </c>
    </row>
    <row r="574" spans="1:4" ht="14.1" customHeight="1" x14ac:dyDescent="0.25">
      <c r="A574" t="s">
        <v>1181</v>
      </c>
      <c r="B574" t="s">
        <v>1182</v>
      </c>
      <c r="C574" t="s">
        <v>738</v>
      </c>
      <c r="D574" t="s">
        <v>39</v>
      </c>
    </row>
    <row r="575" spans="1:4" ht="14.1" customHeight="1" x14ac:dyDescent="0.25">
      <c r="A575" t="s">
        <v>1183</v>
      </c>
      <c r="B575" t="s">
        <v>1184</v>
      </c>
      <c r="C575" t="s">
        <v>738</v>
      </c>
      <c r="D575" t="s">
        <v>39</v>
      </c>
    </row>
    <row r="576" spans="1:4" ht="14.1" customHeight="1" x14ac:dyDescent="0.25">
      <c r="A576" t="s">
        <v>1185</v>
      </c>
      <c r="B576" t="s">
        <v>1186</v>
      </c>
      <c r="C576" t="s">
        <v>738</v>
      </c>
      <c r="D576" t="s">
        <v>39</v>
      </c>
    </row>
    <row r="577" spans="1:4" ht="14.1" customHeight="1" x14ac:dyDescent="0.25">
      <c r="A577" t="s">
        <v>1187</v>
      </c>
      <c r="B577" t="s">
        <v>1188</v>
      </c>
      <c r="C577" t="s">
        <v>738</v>
      </c>
      <c r="D577" t="s">
        <v>39</v>
      </c>
    </row>
    <row r="578" spans="1:4" ht="14.1" customHeight="1" x14ac:dyDescent="0.25">
      <c r="A578" t="s">
        <v>1189</v>
      </c>
      <c r="B578" t="s">
        <v>1190</v>
      </c>
      <c r="C578" t="s">
        <v>738</v>
      </c>
      <c r="D578" t="s">
        <v>39</v>
      </c>
    </row>
    <row r="579" spans="1:4" ht="14.1" customHeight="1" x14ac:dyDescent="0.25">
      <c r="A579" t="s">
        <v>1191</v>
      </c>
      <c r="B579" t="s">
        <v>1192</v>
      </c>
      <c r="C579" t="s">
        <v>738</v>
      </c>
      <c r="D579" t="s">
        <v>39</v>
      </c>
    </row>
    <row r="580" spans="1:4" ht="14.1" customHeight="1" x14ac:dyDescent="0.25">
      <c r="A580" t="s">
        <v>1193</v>
      </c>
      <c r="B580" t="s">
        <v>1194</v>
      </c>
      <c r="C580" t="s">
        <v>738</v>
      </c>
      <c r="D580" t="s">
        <v>39</v>
      </c>
    </row>
    <row r="581" spans="1:4" ht="14.1" customHeight="1" x14ac:dyDescent="0.25">
      <c r="A581" t="s">
        <v>1195</v>
      </c>
      <c r="B581" t="s">
        <v>1196</v>
      </c>
      <c r="C581" t="s">
        <v>738</v>
      </c>
      <c r="D581" t="s">
        <v>39</v>
      </c>
    </row>
    <row r="582" spans="1:4" ht="14.1" customHeight="1" x14ac:dyDescent="0.25">
      <c r="A582" t="s">
        <v>1197</v>
      </c>
      <c r="B582" t="s">
        <v>1198</v>
      </c>
      <c r="C582" t="s">
        <v>738</v>
      </c>
      <c r="D582" t="s">
        <v>39</v>
      </c>
    </row>
    <row r="583" spans="1:4" ht="14.1" customHeight="1" x14ac:dyDescent="0.25">
      <c r="A583" t="s">
        <v>1199</v>
      </c>
      <c r="B583" t="s">
        <v>1200</v>
      </c>
      <c r="C583" t="s">
        <v>738</v>
      </c>
      <c r="D583" t="s">
        <v>39</v>
      </c>
    </row>
    <row r="584" spans="1:4" ht="14.1" customHeight="1" x14ac:dyDescent="0.25">
      <c r="A584" t="s">
        <v>1201</v>
      </c>
      <c r="B584" t="s">
        <v>1202</v>
      </c>
      <c r="C584" t="s">
        <v>738</v>
      </c>
      <c r="D584" t="s">
        <v>39</v>
      </c>
    </row>
    <row r="585" spans="1:4" ht="14.1" customHeight="1" x14ac:dyDescent="0.25">
      <c r="A585" t="s">
        <v>1203</v>
      </c>
      <c r="B585" t="s">
        <v>1204</v>
      </c>
      <c r="C585" t="s">
        <v>738</v>
      </c>
      <c r="D585" t="s">
        <v>39</v>
      </c>
    </row>
    <row r="586" spans="1:4" ht="14.1" customHeight="1" x14ac:dyDescent="0.25">
      <c r="A586" t="s">
        <v>1205</v>
      </c>
      <c r="B586" t="s">
        <v>1206</v>
      </c>
      <c r="C586" t="s">
        <v>738</v>
      </c>
      <c r="D586" t="s">
        <v>39</v>
      </c>
    </row>
    <row r="587" spans="1:4" ht="14.1" customHeight="1" x14ac:dyDescent="0.25">
      <c r="A587" t="s">
        <v>1207</v>
      </c>
      <c r="B587" t="s">
        <v>1208</v>
      </c>
      <c r="C587" t="s">
        <v>738</v>
      </c>
      <c r="D587" t="s">
        <v>39</v>
      </c>
    </row>
    <row r="588" spans="1:4" ht="14.1" customHeight="1" x14ac:dyDescent="0.25">
      <c r="A588" t="s">
        <v>1209</v>
      </c>
      <c r="B588" t="s">
        <v>1210</v>
      </c>
      <c r="C588" t="s">
        <v>738</v>
      </c>
      <c r="D588" t="s">
        <v>39</v>
      </c>
    </row>
    <row r="589" spans="1:4" ht="14.1" customHeight="1" x14ac:dyDescent="0.25">
      <c r="A589" t="s">
        <v>1211</v>
      </c>
      <c r="B589" t="s">
        <v>1212</v>
      </c>
      <c r="C589" t="s">
        <v>738</v>
      </c>
      <c r="D589" t="s">
        <v>39</v>
      </c>
    </row>
    <row r="590" spans="1:4" ht="14.1" customHeight="1" x14ac:dyDescent="0.25">
      <c r="A590" t="s">
        <v>1213</v>
      </c>
      <c r="B590" t="s">
        <v>1214</v>
      </c>
      <c r="C590" t="s">
        <v>738</v>
      </c>
      <c r="D590" t="s">
        <v>39</v>
      </c>
    </row>
    <row r="591" spans="1:4" ht="14.1" customHeight="1" x14ac:dyDescent="0.25">
      <c r="A591" t="s">
        <v>1215</v>
      </c>
      <c r="B591" t="s">
        <v>1216</v>
      </c>
      <c r="C591" t="s">
        <v>738</v>
      </c>
      <c r="D591" t="s">
        <v>39</v>
      </c>
    </row>
    <row r="592" spans="1:4" ht="14.1" customHeight="1" x14ac:dyDescent="0.25">
      <c r="A592" t="s">
        <v>1217</v>
      </c>
      <c r="B592" t="s">
        <v>1218</v>
      </c>
      <c r="C592" t="s">
        <v>738</v>
      </c>
      <c r="D592" t="s">
        <v>39</v>
      </c>
    </row>
    <row r="593" spans="1:4" ht="14.1" customHeight="1" x14ac:dyDescent="0.25">
      <c r="A593" t="s">
        <v>1219</v>
      </c>
      <c r="B593" t="s">
        <v>1220</v>
      </c>
      <c r="C593" t="s">
        <v>738</v>
      </c>
      <c r="D593" t="s">
        <v>39</v>
      </c>
    </row>
    <row r="594" spans="1:4" ht="14.1" customHeight="1" x14ac:dyDescent="0.25">
      <c r="A594" t="s">
        <v>1221</v>
      </c>
      <c r="B594" t="s">
        <v>1222</v>
      </c>
      <c r="C594" t="s">
        <v>738</v>
      </c>
      <c r="D594" t="s">
        <v>39</v>
      </c>
    </row>
    <row r="595" spans="1:4" ht="14.1" customHeight="1" x14ac:dyDescent="0.25">
      <c r="A595" t="s">
        <v>1223</v>
      </c>
      <c r="B595" t="s">
        <v>1224</v>
      </c>
      <c r="C595" t="s">
        <v>738</v>
      </c>
      <c r="D595" t="s">
        <v>39</v>
      </c>
    </row>
    <row r="596" spans="1:4" ht="14.1" customHeight="1" x14ac:dyDescent="0.25">
      <c r="A596" t="s">
        <v>1225</v>
      </c>
      <c r="B596" t="s">
        <v>1226</v>
      </c>
      <c r="C596" t="s">
        <v>738</v>
      </c>
      <c r="D596" t="s">
        <v>39</v>
      </c>
    </row>
    <row r="597" spans="1:4" ht="14.1" customHeight="1" x14ac:dyDescent="0.25">
      <c r="A597" t="s">
        <v>1227</v>
      </c>
      <c r="B597" t="s">
        <v>1228</v>
      </c>
      <c r="C597" t="s">
        <v>738</v>
      </c>
      <c r="D597" t="s">
        <v>39</v>
      </c>
    </row>
    <row r="598" spans="1:4" ht="14.1" customHeight="1" x14ac:dyDescent="0.25">
      <c r="A598" t="s">
        <v>1229</v>
      </c>
      <c r="B598" t="s">
        <v>1230</v>
      </c>
      <c r="C598" t="s">
        <v>738</v>
      </c>
      <c r="D598" t="s">
        <v>39</v>
      </c>
    </row>
    <row r="599" spans="1:4" ht="14.1" customHeight="1" x14ac:dyDescent="0.25">
      <c r="A599" t="s">
        <v>1231</v>
      </c>
      <c r="B599" t="s">
        <v>1232</v>
      </c>
      <c r="C599" t="s">
        <v>738</v>
      </c>
      <c r="D599" t="s">
        <v>39</v>
      </c>
    </row>
    <row r="600" spans="1:4" ht="14.1" customHeight="1" x14ac:dyDescent="0.25">
      <c r="A600" t="s">
        <v>1233</v>
      </c>
      <c r="B600" t="s">
        <v>1234</v>
      </c>
      <c r="C600" t="s">
        <v>738</v>
      </c>
      <c r="D600" t="s">
        <v>39</v>
      </c>
    </row>
    <row r="601" spans="1:4" ht="14.1" customHeight="1" x14ac:dyDescent="0.25">
      <c r="A601" t="s">
        <v>1235</v>
      </c>
      <c r="B601" t="s">
        <v>1236</v>
      </c>
      <c r="C601" t="s">
        <v>738</v>
      </c>
      <c r="D601" t="s">
        <v>39</v>
      </c>
    </row>
    <row r="602" spans="1:4" ht="14.1" customHeight="1" x14ac:dyDescent="0.25">
      <c r="A602" t="s">
        <v>1237</v>
      </c>
      <c r="B602" t="s">
        <v>1238</v>
      </c>
      <c r="C602" t="s">
        <v>738</v>
      </c>
      <c r="D602" t="s">
        <v>39</v>
      </c>
    </row>
    <row r="603" spans="1:4" ht="14.1" customHeight="1" x14ac:dyDescent="0.25">
      <c r="A603" t="s">
        <v>1239</v>
      </c>
      <c r="B603" t="s">
        <v>1240</v>
      </c>
      <c r="C603" t="s">
        <v>738</v>
      </c>
      <c r="D603" t="s">
        <v>39</v>
      </c>
    </row>
    <row r="604" spans="1:4" ht="14.1" customHeight="1" x14ac:dyDescent="0.25">
      <c r="A604" t="s">
        <v>1241</v>
      </c>
      <c r="B604" t="s">
        <v>1242</v>
      </c>
      <c r="C604" t="s">
        <v>738</v>
      </c>
      <c r="D604" t="s">
        <v>39</v>
      </c>
    </row>
    <row r="605" spans="1:4" ht="14.1" customHeight="1" x14ac:dyDescent="0.25">
      <c r="A605" t="s">
        <v>1243</v>
      </c>
      <c r="B605" t="s">
        <v>1244</v>
      </c>
      <c r="C605" t="s">
        <v>738</v>
      </c>
      <c r="D605" t="s">
        <v>39</v>
      </c>
    </row>
    <row r="606" spans="1:4" ht="14.1" customHeight="1" x14ac:dyDescent="0.25">
      <c r="A606" t="s">
        <v>1245</v>
      </c>
      <c r="B606" t="s">
        <v>1246</v>
      </c>
      <c r="C606" t="s">
        <v>738</v>
      </c>
      <c r="D606" t="s">
        <v>39</v>
      </c>
    </row>
    <row r="607" spans="1:4" ht="14.1" customHeight="1" x14ac:dyDescent="0.25">
      <c r="A607" t="s">
        <v>1247</v>
      </c>
      <c r="B607" t="s">
        <v>1248</v>
      </c>
      <c r="C607" t="s">
        <v>738</v>
      </c>
      <c r="D607" t="s">
        <v>39</v>
      </c>
    </row>
    <row r="608" spans="1:4" ht="14.1" customHeight="1" x14ac:dyDescent="0.25">
      <c r="A608" t="s">
        <v>1249</v>
      </c>
      <c r="B608" t="s">
        <v>1250</v>
      </c>
      <c r="C608" t="s">
        <v>738</v>
      </c>
      <c r="D608" t="s">
        <v>39</v>
      </c>
    </row>
    <row r="609" spans="1:4" ht="14.1" customHeight="1" x14ac:dyDescent="0.25">
      <c r="A609" t="s">
        <v>1251</v>
      </c>
      <c r="B609" t="s">
        <v>1252</v>
      </c>
      <c r="C609" t="s">
        <v>738</v>
      </c>
      <c r="D609" t="s">
        <v>39</v>
      </c>
    </row>
    <row r="610" spans="1:4" ht="14.1" customHeight="1" x14ac:dyDescent="0.25">
      <c r="A610" t="s">
        <v>1253</v>
      </c>
      <c r="B610" t="s">
        <v>1254</v>
      </c>
      <c r="C610" t="s">
        <v>738</v>
      </c>
      <c r="D610" t="s">
        <v>39</v>
      </c>
    </row>
    <row r="611" spans="1:4" ht="14.1" customHeight="1" x14ac:dyDescent="0.25">
      <c r="A611" t="s">
        <v>1255</v>
      </c>
      <c r="B611" t="s">
        <v>1256</v>
      </c>
      <c r="C611" t="s">
        <v>738</v>
      </c>
      <c r="D611" t="s">
        <v>39</v>
      </c>
    </row>
    <row r="612" spans="1:4" ht="14.1" customHeight="1" x14ac:dyDescent="0.25">
      <c r="A612" t="s">
        <v>1257</v>
      </c>
      <c r="B612" t="s">
        <v>1258</v>
      </c>
      <c r="C612" t="s">
        <v>738</v>
      </c>
      <c r="D612" t="s">
        <v>39</v>
      </c>
    </row>
    <row r="613" spans="1:4" ht="14.1" customHeight="1" x14ac:dyDescent="0.25">
      <c r="A613" t="s">
        <v>1259</v>
      </c>
      <c r="B613" t="s">
        <v>1260</v>
      </c>
      <c r="C613" t="s">
        <v>738</v>
      </c>
      <c r="D613" t="s">
        <v>39</v>
      </c>
    </row>
    <row r="614" spans="1:4" ht="14.1" customHeight="1" x14ac:dyDescent="0.25">
      <c r="A614" t="s">
        <v>1261</v>
      </c>
      <c r="B614" t="s">
        <v>1262</v>
      </c>
      <c r="C614" t="s">
        <v>738</v>
      </c>
      <c r="D614" t="s">
        <v>39</v>
      </c>
    </row>
    <row r="615" spans="1:4" ht="14.1" customHeight="1" x14ac:dyDescent="0.25">
      <c r="A615" t="s">
        <v>1263</v>
      </c>
      <c r="B615" t="s">
        <v>1264</v>
      </c>
      <c r="C615" t="s">
        <v>738</v>
      </c>
      <c r="D615" t="s">
        <v>39</v>
      </c>
    </row>
    <row r="616" spans="1:4" ht="14.1" customHeight="1" x14ac:dyDescent="0.25">
      <c r="A616" t="s">
        <v>1265</v>
      </c>
      <c r="B616" t="s">
        <v>1266</v>
      </c>
      <c r="C616" t="s">
        <v>738</v>
      </c>
      <c r="D616" t="s">
        <v>39</v>
      </c>
    </row>
    <row r="617" spans="1:4" ht="14.1" customHeight="1" x14ac:dyDescent="0.25">
      <c r="A617" t="s">
        <v>1267</v>
      </c>
      <c r="B617" t="s">
        <v>1268</v>
      </c>
      <c r="C617" t="s">
        <v>738</v>
      </c>
      <c r="D617" t="s">
        <v>39</v>
      </c>
    </row>
    <row r="618" spans="1:4" ht="14.1" customHeight="1" x14ac:dyDescent="0.25">
      <c r="A618" t="s">
        <v>1269</v>
      </c>
      <c r="B618" t="s">
        <v>1270</v>
      </c>
      <c r="C618" t="s">
        <v>738</v>
      </c>
      <c r="D618" t="s">
        <v>39</v>
      </c>
    </row>
    <row r="619" spans="1:4" ht="14.1" customHeight="1" x14ac:dyDescent="0.25">
      <c r="A619" t="s">
        <v>1271</v>
      </c>
      <c r="B619" t="s">
        <v>1272</v>
      </c>
      <c r="C619" t="s">
        <v>738</v>
      </c>
      <c r="D619" t="s">
        <v>39</v>
      </c>
    </row>
    <row r="620" spans="1:4" ht="14.1" customHeight="1" x14ac:dyDescent="0.25">
      <c r="A620" t="s">
        <v>1273</v>
      </c>
      <c r="B620" t="s">
        <v>1274</v>
      </c>
      <c r="C620" t="s">
        <v>738</v>
      </c>
      <c r="D620" t="s">
        <v>39</v>
      </c>
    </row>
    <row r="621" spans="1:4" ht="14.1" customHeight="1" x14ac:dyDescent="0.25">
      <c r="A621" t="s">
        <v>1275</v>
      </c>
      <c r="B621" t="s">
        <v>1276</v>
      </c>
      <c r="C621" t="s">
        <v>738</v>
      </c>
      <c r="D621" t="s">
        <v>39</v>
      </c>
    </row>
    <row r="622" spans="1:4" ht="14.1" customHeight="1" x14ac:dyDescent="0.25">
      <c r="A622" t="s">
        <v>1277</v>
      </c>
      <c r="B622" t="s">
        <v>1278</v>
      </c>
      <c r="C622" t="s">
        <v>738</v>
      </c>
      <c r="D622" t="s">
        <v>39</v>
      </c>
    </row>
    <row r="623" spans="1:4" ht="14.1" customHeight="1" x14ac:dyDescent="0.25">
      <c r="A623" t="s">
        <v>1279</v>
      </c>
      <c r="B623" t="s">
        <v>1280</v>
      </c>
      <c r="C623" t="s">
        <v>738</v>
      </c>
      <c r="D623" t="s">
        <v>39</v>
      </c>
    </row>
    <row r="624" spans="1:4" ht="14.1" customHeight="1" x14ac:dyDescent="0.25">
      <c r="A624" t="s">
        <v>1281</v>
      </c>
      <c r="B624" t="s">
        <v>1282</v>
      </c>
      <c r="C624" t="s">
        <v>738</v>
      </c>
      <c r="D624" t="s">
        <v>39</v>
      </c>
    </row>
    <row r="625" spans="1:4" ht="14.1" customHeight="1" x14ac:dyDescent="0.25">
      <c r="A625" t="s">
        <v>1283</v>
      </c>
      <c r="B625" t="s">
        <v>1284</v>
      </c>
      <c r="C625" t="s">
        <v>738</v>
      </c>
      <c r="D625" t="s">
        <v>39</v>
      </c>
    </row>
    <row r="626" spans="1:4" ht="14.1" customHeight="1" x14ac:dyDescent="0.25">
      <c r="A626" t="s">
        <v>1285</v>
      </c>
      <c r="B626" t="s">
        <v>1286</v>
      </c>
      <c r="C626" t="s">
        <v>738</v>
      </c>
      <c r="D626" t="s">
        <v>39</v>
      </c>
    </row>
    <row r="627" spans="1:4" ht="14.1" customHeight="1" x14ac:dyDescent="0.25">
      <c r="A627" t="s">
        <v>1287</v>
      </c>
      <c r="B627" t="s">
        <v>1288</v>
      </c>
      <c r="C627" t="s">
        <v>738</v>
      </c>
      <c r="D627" t="s">
        <v>39</v>
      </c>
    </row>
    <row r="628" spans="1:4" ht="14.1" customHeight="1" x14ac:dyDescent="0.25">
      <c r="A628" t="s">
        <v>1289</v>
      </c>
      <c r="B628" t="s">
        <v>1290</v>
      </c>
      <c r="C628" t="s">
        <v>738</v>
      </c>
      <c r="D628" t="s">
        <v>39</v>
      </c>
    </row>
    <row r="629" spans="1:4" ht="14.1" customHeight="1" x14ac:dyDescent="0.25">
      <c r="A629" t="s">
        <v>1291</v>
      </c>
      <c r="B629" t="s">
        <v>1292</v>
      </c>
      <c r="C629" t="s">
        <v>738</v>
      </c>
      <c r="D629" t="s">
        <v>39</v>
      </c>
    </row>
    <row r="630" spans="1:4" ht="14.1" customHeight="1" x14ac:dyDescent="0.25">
      <c r="A630" t="s">
        <v>1293</v>
      </c>
      <c r="B630" t="s">
        <v>1294</v>
      </c>
      <c r="C630" t="s">
        <v>738</v>
      </c>
      <c r="D630" t="s">
        <v>39</v>
      </c>
    </row>
    <row r="631" spans="1:4" ht="14.1" customHeight="1" x14ac:dyDescent="0.25">
      <c r="A631" t="s">
        <v>1295</v>
      </c>
      <c r="B631" t="s">
        <v>1296</v>
      </c>
      <c r="C631" t="s">
        <v>738</v>
      </c>
      <c r="D631" t="s">
        <v>39</v>
      </c>
    </row>
    <row r="632" spans="1:4" ht="14.1" customHeight="1" x14ac:dyDescent="0.25">
      <c r="A632" t="s">
        <v>1297</v>
      </c>
      <c r="B632" t="s">
        <v>1298</v>
      </c>
      <c r="C632" t="s">
        <v>738</v>
      </c>
      <c r="D632" t="s">
        <v>39</v>
      </c>
    </row>
    <row r="633" spans="1:4" ht="14.1" customHeight="1" x14ac:dyDescent="0.25">
      <c r="A633" t="s">
        <v>1299</v>
      </c>
      <c r="B633" t="s">
        <v>1300</v>
      </c>
      <c r="C633" t="s">
        <v>738</v>
      </c>
      <c r="D633" t="s">
        <v>39</v>
      </c>
    </row>
    <row r="634" spans="1:4" ht="14.1" customHeight="1" x14ac:dyDescent="0.25">
      <c r="A634" t="s">
        <v>1301</v>
      </c>
      <c r="B634" t="s">
        <v>1302</v>
      </c>
      <c r="C634" t="s">
        <v>738</v>
      </c>
      <c r="D634" t="s">
        <v>39</v>
      </c>
    </row>
    <row r="635" spans="1:4" ht="14.1" customHeight="1" x14ac:dyDescent="0.25">
      <c r="A635" t="s">
        <v>1303</v>
      </c>
      <c r="B635" t="s">
        <v>1304</v>
      </c>
      <c r="C635" t="s">
        <v>738</v>
      </c>
      <c r="D635" t="s">
        <v>39</v>
      </c>
    </row>
    <row r="636" spans="1:4" ht="14.1" customHeight="1" x14ac:dyDescent="0.25">
      <c r="A636" t="s">
        <v>1305</v>
      </c>
      <c r="B636" t="s">
        <v>1306</v>
      </c>
      <c r="C636" t="s">
        <v>738</v>
      </c>
      <c r="D636" t="s">
        <v>39</v>
      </c>
    </row>
    <row r="637" spans="1:4" ht="14.1" customHeight="1" x14ac:dyDescent="0.25">
      <c r="A637" t="s">
        <v>1307</v>
      </c>
      <c r="B637" t="s">
        <v>1308</v>
      </c>
      <c r="C637" t="s">
        <v>738</v>
      </c>
      <c r="D637" t="s">
        <v>39</v>
      </c>
    </row>
    <row r="638" spans="1:4" ht="14.1" customHeight="1" x14ac:dyDescent="0.25">
      <c r="A638" t="s">
        <v>1309</v>
      </c>
      <c r="B638" t="s">
        <v>1310</v>
      </c>
      <c r="C638" t="s">
        <v>738</v>
      </c>
      <c r="D638" t="s">
        <v>39</v>
      </c>
    </row>
    <row r="639" spans="1:4" ht="14.1" customHeight="1" x14ac:dyDescent="0.25">
      <c r="A639" t="s">
        <v>1311</v>
      </c>
      <c r="B639" t="s">
        <v>1312</v>
      </c>
      <c r="C639" t="s">
        <v>738</v>
      </c>
      <c r="D639" t="s">
        <v>39</v>
      </c>
    </row>
    <row r="640" spans="1:4" ht="14.1" customHeight="1" x14ac:dyDescent="0.25">
      <c r="A640" t="s">
        <v>1313</v>
      </c>
      <c r="B640" t="s">
        <v>1314</v>
      </c>
      <c r="C640" t="s">
        <v>738</v>
      </c>
      <c r="D640" t="s">
        <v>39</v>
      </c>
    </row>
    <row r="641" spans="1:4" ht="14.1" customHeight="1" x14ac:dyDescent="0.25">
      <c r="A641" t="s">
        <v>1315</v>
      </c>
      <c r="B641" t="s">
        <v>1316</v>
      </c>
      <c r="C641" t="s">
        <v>738</v>
      </c>
      <c r="D641" t="s">
        <v>39</v>
      </c>
    </row>
    <row r="642" spans="1:4" ht="14.1" customHeight="1" x14ac:dyDescent="0.25">
      <c r="A642" t="s">
        <v>1317</v>
      </c>
      <c r="B642" t="s">
        <v>1318</v>
      </c>
      <c r="C642" t="s">
        <v>738</v>
      </c>
      <c r="D642" t="s">
        <v>39</v>
      </c>
    </row>
    <row r="643" spans="1:4" ht="14.1" customHeight="1" x14ac:dyDescent="0.25">
      <c r="A643" t="s">
        <v>1319</v>
      </c>
      <c r="B643" t="s">
        <v>1320</v>
      </c>
      <c r="C643" t="s">
        <v>738</v>
      </c>
      <c r="D643" t="s">
        <v>39</v>
      </c>
    </row>
    <row r="644" spans="1:4" ht="14.1" customHeight="1" x14ac:dyDescent="0.25">
      <c r="A644" t="s">
        <v>1321</v>
      </c>
      <c r="B644" t="s">
        <v>1322</v>
      </c>
      <c r="C644" t="s">
        <v>738</v>
      </c>
      <c r="D644" t="s">
        <v>39</v>
      </c>
    </row>
    <row r="645" spans="1:4" ht="14.1" customHeight="1" x14ac:dyDescent="0.25">
      <c r="A645" t="s">
        <v>1323</v>
      </c>
      <c r="B645" t="s">
        <v>1324</v>
      </c>
      <c r="C645" t="s">
        <v>738</v>
      </c>
      <c r="D645" t="s">
        <v>39</v>
      </c>
    </row>
    <row r="646" spans="1:4" ht="14.1" customHeight="1" x14ac:dyDescent="0.25">
      <c r="A646" t="s">
        <v>1325</v>
      </c>
      <c r="B646" t="s">
        <v>1326</v>
      </c>
      <c r="C646" t="s">
        <v>738</v>
      </c>
      <c r="D646" t="s">
        <v>39</v>
      </c>
    </row>
    <row r="647" spans="1:4" ht="14.1" customHeight="1" x14ac:dyDescent="0.25">
      <c r="A647" t="s">
        <v>1327</v>
      </c>
      <c r="B647" t="s">
        <v>1328</v>
      </c>
      <c r="C647" t="s">
        <v>738</v>
      </c>
      <c r="D647" t="s">
        <v>39</v>
      </c>
    </row>
    <row r="648" spans="1:4" ht="14.1" customHeight="1" x14ac:dyDescent="0.25">
      <c r="A648" t="s">
        <v>1329</v>
      </c>
      <c r="B648" t="s">
        <v>1330</v>
      </c>
      <c r="C648" t="s">
        <v>738</v>
      </c>
      <c r="D648" t="s">
        <v>39</v>
      </c>
    </row>
    <row r="649" spans="1:4" ht="14.1" customHeight="1" x14ac:dyDescent="0.25">
      <c r="A649" t="s">
        <v>1331</v>
      </c>
      <c r="B649" t="s">
        <v>1332</v>
      </c>
      <c r="C649" t="s">
        <v>738</v>
      </c>
      <c r="D649" t="s">
        <v>39</v>
      </c>
    </row>
    <row r="650" spans="1:4" ht="14.1" customHeight="1" x14ac:dyDescent="0.25">
      <c r="A650" t="s">
        <v>1333</v>
      </c>
      <c r="B650" t="s">
        <v>1334</v>
      </c>
      <c r="C650" t="s">
        <v>738</v>
      </c>
      <c r="D650" t="s">
        <v>39</v>
      </c>
    </row>
    <row r="651" spans="1:4" ht="14.1" customHeight="1" x14ac:dyDescent="0.25">
      <c r="A651" t="s">
        <v>1335</v>
      </c>
      <c r="B651" t="s">
        <v>1336</v>
      </c>
      <c r="C651" t="s">
        <v>738</v>
      </c>
      <c r="D651" t="s">
        <v>39</v>
      </c>
    </row>
    <row r="652" spans="1:4" ht="14.1" customHeight="1" x14ac:dyDescent="0.25">
      <c r="A652" t="s">
        <v>1337</v>
      </c>
      <c r="B652" t="s">
        <v>1338</v>
      </c>
      <c r="C652" t="s">
        <v>738</v>
      </c>
      <c r="D652" t="s">
        <v>39</v>
      </c>
    </row>
    <row r="653" spans="1:4" ht="14.1" customHeight="1" x14ac:dyDescent="0.25">
      <c r="A653" t="s">
        <v>1339</v>
      </c>
      <c r="B653" t="s">
        <v>1340</v>
      </c>
      <c r="C653" t="s">
        <v>738</v>
      </c>
      <c r="D653" t="s">
        <v>39</v>
      </c>
    </row>
    <row r="654" spans="1:4" ht="14.1" customHeight="1" x14ac:dyDescent="0.25">
      <c r="A654" t="s">
        <v>1341</v>
      </c>
      <c r="B654" t="s">
        <v>1342</v>
      </c>
      <c r="C654" t="s">
        <v>738</v>
      </c>
      <c r="D654" t="s">
        <v>39</v>
      </c>
    </row>
    <row r="655" spans="1:4" ht="14.1" customHeight="1" x14ac:dyDescent="0.25">
      <c r="A655" t="s">
        <v>1343</v>
      </c>
      <c r="B655" t="s">
        <v>1344</v>
      </c>
      <c r="C655" t="s">
        <v>738</v>
      </c>
      <c r="D655" t="s">
        <v>39</v>
      </c>
    </row>
    <row r="656" spans="1:4" ht="14.1" customHeight="1" x14ac:dyDescent="0.25">
      <c r="A656" t="s">
        <v>1345</v>
      </c>
      <c r="B656" t="s">
        <v>1346</v>
      </c>
      <c r="C656" t="s">
        <v>738</v>
      </c>
      <c r="D656" t="s">
        <v>39</v>
      </c>
    </row>
    <row r="657" spans="1:4" ht="14.1" customHeight="1" x14ac:dyDescent="0.25">
      <c r="A657" t="s">
        <v>1347</v>
      </c>
      <c r="B657" t="s">
        <v>1348</v>
      </c>
      <c r="C657" t="s">
        <v>738</v>
      </c>
      <c r="D657" t="s">
        <v>39</v>
      </c>
    </row>
    <row r="658" spans="1:4" ht="14.1" customHeight="1" x14ac:dyDescent="0.25">
      <c r="A658" t="s">
        <v>1349</v>
      </c>
      <c r="B658" t="s">
        <v>1350</v>
      </c>
      <c r="C658" t="s">
        <v>738</v>
      </c>
      <c r="D658" t="s">
        <v>39</v>
      </c>
    </row>
    <row r="659" spans="1:4" ht="14.1" customHeight="1" x14ac:dyDescent="0.25">
      <c r="A659" t="s">
        <v>1351</v>
      </c>
      <c r="B659" t="s">
        <v>1352</v>
      </c>
      <c r="C659" t="s">
        <v>738</v>
      </c>
      <c r="D659" t="s">
        <v>39</v>
      </c>
    </row>
    <row r="660" spans="1:4" ht="14.1" customHeight="1" x14ac:dyDescent="0.25">
      <c r="A660" t="s">
        <v>1353</v>
      </c>
      <c r="B660" t="s">
        <v>1354</v>
      </c>
      <c r="C660" t="s">
        <v>738</v>
      </c>
      <c r="D660" t="s">
        <v>39</v>
      </c>
    </row>
    <row r="661" spans="1:4" ht="14.1" customHeight="1" x14ac:dyDescent="0.25">
      <c r="A661" t="s">
        <v>1355</v>
      </c>
      <c r="B661" t="s">
        <v>1356</v>
      </c>
      <c r="C661" t="s">
        <v>738</v>
      </c>
      <c r="D661" t="s">
        <v>39</v>
      </c>
    </row>
    <row r="662" spans="1:4" ht="14.1" customHeight="1" x14ac:dyDescent="0.25">
      <c r="A662" t="s">
        <v>1357</v>
      </c>
      <c r="B662" t="s">
        <v>1358</v>
      </c>
      <c r="C662" t="s">
        <v>738</v>
      </c>
      <c r="D662" t="s">
        <v>39</v>
      </c>
    </row>
    <row r="663" spans="1:4" ht="14.1" customHeight="1" x14ac:dyDescent="0.25">
      <c r="A663" t="s">
        <v>1359</v>
      </c>
      <c r="B663" t="s">
        <v>1360</v>
      </c>
      <c r="C663" t="s">
        <v>738</v>
      </c>
      <c r="D663" t="s">
        <v>39</v>
      </c>
    </row>
    <row r="664" spans="1:4" ht="14.1" customHeight="1" x14ac:dyDescent="0.25">
      <c r="A664" t="s">
        <v>1361</v>
      </c>
      <c r="B664" t="s">
        <v>1362</v>
      </c>
      <c r="C664" t="s">
        <v>738</v>
      </c>
      <c r="D664" t="s">
        <v>39</v>
      </c>
    </row>
    <row r="665" spans="1:4" ht="14.1" customHeight="1" x14ac:dyDescent="0.25">
      <c r="A665" t="s">
        <v>1363</v>
      </c>
      <c r="B665" t="s">
        <v>1364</v>
      </c>
      <c r="C665" t="s">
        <v>738</v>
      </c>
      <c r="D665" t="s">
        <v>39</v>
      </c>
    </row>
    <row r="666" spans="1:4" ht="14.1" customHeight="1" x14ac:dyDescent="0.25">
      <c r="A666" t="s">
        <v>1365</v>
      </c>
      <c r="B666" t="s">
        <v>1366</v>
      </c>
      <c r="C666" t="s">
        <v>738</v>
      </c>
      <c r="D666" t="s">
        <v>39</v>
      </c>
    </row>
    <row r="667" spans="1:4" ht="14.1" customHeight="1" x14ac:dyDescent="0.25">
      <c r="A667" t="s">
        <v>1367</v>
      </c>
      <c r="B667" t="s">
        <v>1368</v>
      </c>
      <c r="C667" t="s">
        <v>738</v>
      </c>
      <c r="D667" t="s">
        <v>39</v>
      </c>
    </row>
    <row r="668" spans="1:4" ht="14.1" customHeight="1" x14ac:dyDescent="0.25">
      <c r="A668" t="s">
        <v>1369</v>
      </c>
      <c r="B668" t="s">
        <v>1370</v>
      </c>
      <c r="C668" t="s">
        <v>738</v>
      </c>
      <c r="D668" t="s">
        <v>39</v>
      </c>
    </row>
    <row r="669" spans="1:4" ht="14.1" customHeight="1" x14ac:dyDescent="0.25">
      <c r="A669" t="s">
        <v>1371</v>
      </c>
      <c r="B669" t="s">
        <v>1372</v>
      </c>
      <c r="C669" t="s">
        <v>738</v>
      </c>
      <c r="D669" t="s">
        <v>39</v>
      </c>
    </row>
    <row r="670" spans="1:4" ht="14.1" customHeight="1" x14ac:dyDescent="0.25">
      <c r="A670" t="s">
        <v>1373</v>
      </c>
      <c r="B670" t="s">
        <v>1374</v>
      </c>
      <c r="C670" t="s">
        <v>738</v>
      </c>
      <c r="D670" t="s">
        <v>39</v>
      </c>
    </row>
    <row r="671" spans="1:4" ht="14.1" customHeight="1" x14ac:dyDescent="0.25">
      <c r="A671" t="s">
        <v>1375</v>
      </c>
      <c r="B671" t="s">
        <v>1376</v>
      </c>
      <c r="C671" t="s">
        <v>738</v>
      </c>
      <c r="D671" t="s">
        <v>39</v>
      </c>
    </row>
    <row r="672" spans="1:4" ht="14.1" customHeight="1" x14ac:dyDescent="0.25">
      <c r="A672" t="s">
        <v>1377</v>
      </c>
      <c r="B672" t="s">
        <v>1378</v>
      </c>
      <c r="C672" t="s">
        <v>738</v>
      </c>
      <c r="D672" t="s">
        <v>39</v>
      </c>
    </row>
    <row r="673" spans="1:4" ht="14.1" customHeight="1" x14ac:dyDescent="0.25">
      <c r="A673" t="s">
        <v>1379</v>
      </c>
      <c r="B673" t="s">
        <v>1380</v>
      </c>
      <c r="C673" t="s">
        <v>738</v>
      </c>
      <c r="D673" t="s">
        <v>39</v>
      </c>
    </row>
    <row r="674" spans="1:4" ht="14.1" customHeight="1" x14ac:dyDescent="0.25">
      <c r="A674" t="s">
        <v>1381</v>
      </c>
      <c r="B674" t="s">
        <v>1382</v>
      </c>
      <c r="C674" t="s">
        <v>738</v>
      </c>
      <c r="D674" t="s">
        <v>39</v>
      </c>
    </row>
    <row r="675" spans="1:4" ht="14.1" customHeight="1" x14ac:dyDescent="0.25">
      <c r="A675" t="s">
        <v>1383</v>
      </c>
      <c r="B675" t="s">
        <v>1384</v>
      </c>
      <c r="C675" t="s">
        <v>738</v>
      </c>
      <c r="D675" t="s">
        <v>39</v>
      </c>
    </row>
    <row r="676" spans="1:4" ht="14.1" customHeight="1" x14ac:dyDescent="0.25">
      <c r="A676" t="s">
        <v>1385</v>
      </c>
      <c r="B676" t="s">
        <v>1386</v>
      </c>
      <c r="C676" t="s">
        <v>738</v>
      </c>
      <c r="D676" t="s">
        <v>39</v>
      </c>
    </row>
    <row r="677" spans="1:4" ht="14.1" customHeight="1" x14ac:dyDescent="0.25">
      <c r="A677" t="s">
        <v>1387</v>
      </c>
      <c r="B677" t="s">
        <v>1388</v>
      </c>
      <c r="C677" t="s">
        <v>738</v>
      </c>
      <c r="D677" t="s">
        <v>39</v>
      </c>
    </row>
    <row r="678" spans="1:4" ht="14.1" customHeight="1" x14ac:dyDescent="0.25">
      <c r="A678" t="s">
        <v>1389</v>
      </c>
      <c r="B678" t="s">
        <v>1390</v>
      </c>
      <c r="C678" t="s">
        <v>738</v>
      </c>
      <c r="D678" t="s">
        <v>39</v>
      </c>
    </row>
    <row r="679" spans="1:4" ht="14.1" customHeight="1" x14ac:dyDescent="0.25">
      <c r="A679" t="s">
        <v>1391</v>
      </c>
      <c r="B679" t="s">
        <v>1392</v>
      </c>
      <c r="C679" t="s">
        <v>738</v>
      </c>
      <c r="D679" t="s">
        <v>39</v>
      </c>
    </row>
    <row r="680" spans="1:4" ht="14.1" customHeight="1" x14ac:dyDescent="0.25">
      <c r="A680" t="s">
        <v>1393</v>
      </c>
      <c r="B680" t="s">
        <v>1394</v>
      </c>
      <c r="C680" t="s">
        <v>738</v>
      </c>
      <c r="D680" t="s">
        <v>39</v>
      </c>
    </row>
    <row r="681" spans="1:4" ht="14.1" customHeight="1" x14ac:dyDescent="0.25">
      <c r="A681" t="s">
        <v>1395</v>
      </c>
      <c r="B681" t="s">
        <v>1396</v>
      </c>
      <c r="C681" t="s">
        <v>738</v>
      </c>
      <c r="D681" t="s">
        <v>39</v>
      </c>
    </row>
    <row r="682" spans="1:4" ht="14.1" customHeight="1" x14ac:dyDescent="0.25">
      <c r="A682" t="s">
        <v>1397</v>
      </c>
      <c r="B682" t="s">
        <v>1398</v>
      </c>
      <c r="C682" t="s">
        <v>738</v>
      </c>
      <c r="D682" t="s">
        <v>39</v>
      </c>
    </row>
    <row r="683" spans="1:4" ht="14.1" customHeight="1" x14ac:dyDescent="0.25">
      <c r="A683" t="s">
        <v>1399</v>
      </c>
      <c r="B683" t="s">
        <v>1400</v>
      </c>
      <c r="C683" t="s">
        <v>738</v>
      </c>
      <c r="D683" t="s">
        <v>39</v>
      </c>
    </row>
    <row r="684" spans="1:4" ht="14.1" customHeight="1" x14ac:dyDescent="0.25">
      <c r="A684" t="s">
        <v>1401</v>
      </c>
      <c r="B684" t="s">
        <v>1402</v>
      </c>
      <c r="C684" t="s">
        <v>738</v>
      </c>
      <c r="D684" t="s">
        <v>39</v>
      </c>
    </row>
    <row r="685" spans="1:4" ht="14.1" customHeight="1" x14ac:dyDescent="0.25">
      <c r="A685" t="s">
        <v>1403</v>
      </c>
      <c r="B685" t="s">
        <v>1404</v>
      </c>
      <c r="C685" t="s">
        <v>738</v>
      </c>
      <c r="D685" t="s">
        <v>39</v>
      </c>
    </row>
    <row r="686" spans="1:4" ht="14.1" customHeight="1" x14ac:dyDescent="0.25">
      <c r="A686" t="s">
        <v>1405</v>
      </c>
      <c r="B686" t="s">
        <v>1406</v>
      </c>
      <c r="C686" t="s">
        <v>738</v>
      </c>
      <c r="D686" t="s">
        <v>39</v>
      </c>
    </row>
    <row r="687" spans="1:4" ht="14.1" customHeight="1" x14ac:dyDescent="0.25">
      <c r="A687" t="s">
        <v>1407</v>
      </c>
      <c r="B687" t="s">
        <v>1408</v>
      </c>
      <c r="C687" t="s">
        <v>738</v>
      </c>
      <c r="D687" t="s">
        <v>39</v>
      </c>
    </row>
    <row r="688" spans="1:4" ht="14.1" customHeight="1" x14ac:dyDescent="0.25">
      <c r="A688" t="s">
        <v>1409</v>
      </c>
      <c r="B688" t="s">
        <v>1410</v>
      </c>
      <c r="C688" t="s">
        <v>738</v>
      </c>
      <c r="D688" t="s">
        <v>39</v>
      </c>
    </row>
    <row r="689" spans="1:4" ht="14.1" customHeight="1" x14ac:dyDescent="0.25">
      <c r="A689" t="s">
        <v>1411</v>
      </c>
      <c r="B689" t="s">
        <v>1412</v>
      </c>
      <c r="C689" t="s">
        <v>738</v>
      </c>
      <c r="D689" t="s">
        <v>39</v>
      </c>
    </row>
    <row r="690" spans="1:4" ht="14.1" customHeight="1" x14ac:dyDescent="0.25">
      <c r="A690" t="s">
        <v>1413</v>
      </c>
      <c r="B690" t="s">
        <v>1414</v>
      </c>
      <c r="C690" t="s">
        <v>738</v>
      </c>
      <c r="D690" t="s">
        <v>39</v>
      </c>
    </row>
    <row r="691" spans="1:4" ht="14.1" customHeight="1" x14ac:dyDescent="0.25">
      <c r="A691" t="s">
        <v>1415</v>
      </c>
      <c r="B691" t="s">
        <v>1416</v>
      </c>
      <c r="C691" t="s">
        <v>738</v>
      </c>
      <c r="D691" t="s">
        <v>39</v>
      </c>
    </row>
    <row r="692" spans="1:4" ht="14.1" customHeight="1" x14ac:dyDescent="0.25">
      <c r="A692" t="s">
        <v>1417</v>
      </c>
      <c r="B692" t="s">
        <v>1418</v>
      </c>
      <c r="C692" t="s">
        <v>738</v>
      </c>
      <c r="D692" t="s">
        <v>39</v>
      </c>
    </row>
    <row r="693" spans="1:4" ht="14.1" customHeight="1" x14ac:dyDescent="0.25">
      <c r="A693" t="s">
        <v>1419</v>
      </c>
      <c r="B693" t="s">
        <v>1420</v>
      </c>
      <c r="C693" t="s">
        <v>738</v>
      </c>
      <c r="D693" t="s">
        <v>39</v>
      </c>
    </row>
    <row r="694" spans="1:4" ht="14.1" customHeight="1" x14ac:dyDescent="0.25">
      <c r="A694" t="s">
        <v>1421</v>
      </c>
      <c r="B694" t="s">
        <v>1422</v>
      </c>
      <c r="C694" t="s">
        <v>738</v>
      </c>
      <c r="D694" t="s">
        <v>39</v>
      </c>
    </row>
    <row r="695" spans="1:4" ht="14.1" customHeight="1" x14ac:dyDescent="0.25">
      <c r="A695" t="s">
        <v>1423</v>
      </c>
      <c r="B695" t="s">
        <v>1424</v>
      </c>
      <c r="C695" t="s">
        <v>738</v>
      </c>
      <c r="D695" t="s">
        <v>39</v>
      </c>
    </row>
    <row r="696" spans="1:4" ht="14.1" customHeight="1" x14ac:dyDescent="0.25">
      <c r="A696" t="s">
        <v>1425</v>
      </c>
      <c r="B696" t="s">
        <v>1426</v>
      </c>
      <c r="C696" t="s">
        <v>738</v>
      </c>
      <c r="D696" t="s">
        <v>39</v>
      </c>
    </row>
    <row r="697" spans="1:4" ht="14.1" customHeight="1" x14ac:dyDescent="0.25">
      <c r="A697" t="s">
        <v>1427</v>
      </c>
      <c r="B697" t="s">
        <v>1428</v>
      </c>
      <c r="C697" t="s">
        <v>738</v>
      </c>
      <c r="D697" t="s">
        <v>39</v>
      </c>
    </row>
    <row r="698" spans="1:4" ht="14.1" customHeight="1" x14ac:dyDescent="0.25">
      <c r="A698" t="s">
        <v>1429</v>
      </c>
      <c r="B698" t="s">
        <v>1430</v>
      </c>
      <c r="C698" t="s">
        <v>738</v>
      </c>
      <c r="D698" t="s">
        <v>39</v>
      </c>
    </row>
    <row r="699" spans="1:4" ht="14.1" customHeight="1" x14ac:dyDescent="0.25">
      <c r="A699" t="s">
        <v>1431</v>
      </c>
      <c r="B699" t="s">
        <v>1432</v>
      </c>
      <c r="C699" t="s">
        <v>738</v>
      </c>
      <c r="D699" t="s">
        <v>39</v>
      </c>
    </row>
    <row r="700" spans="1:4" ht="14.1" customHeight="1" x14ac:dyDescent="0.25">
      <c r="A700" t="s">
        <v>1433</v>
      </c>
      <c r="B700" t="s">
        <v>1434</v>
      </c>
      <c r="C700" t="s">
        <v>738</v>
      </c>
      <c r="D700" t="s">
        <v>39</v>
      </c>
    </row>
    <row r="701" spans="1:4" ht="14.1" customHeight="1" x14ac:dyDescent="0.25">
      <c r="A701" t="s">
        <v>1435</v>
      </c>
      <c r="B701" t="s">
        <v>1436</v>
      </c>
      <c r="C701" t="s">
        <v>738</v>
      </c>
      <c r="D701" t="s">
        <v>39</v>
      </c>
    </row>
    <row r="702" spans="1:4" ht="14.1" customHeight="1" x14ac:dyDescent="0.25">
      <c r="A702" t="s">
        <v>1437</v>
      </c>
      <c r="B702" t="s">
        <v>1438</v>
      </c>
      <c r="C702" t="s">
        <v>738</v>
      </c>
      <c r="D702" t="s">
        <v>39</v>
      </c>
    </row>
    <row r="703" spans="1:4" ht="14.1" customHeight="1" x14ac:dyDescent="0.25">
      <c r="A703" t="s">
        <v>1439</v>
      </c>
      <c r="B703" t="s">
        <v>1440</v>
      </c>
      <c r="C703" t="s">
        <v>738</v>
      </c>
      <c r="D703" t="s">
        <v>39</v>
      </c>
    </row>
    <row r="704" spans="1:4" ht="14.1" customHeight="1" x14ac:dyDescent="0.25">
      <c r="A704" t="s">
        <v>1441</v>
      </c>
      <c r="B704" t="s">
        <v>1442</v>
      </c>
      <c r="C704" t="s">
        <v>738</v>
      </c>
      <c r="D704" t="s">
        <v>39</v>
      </c>
    </row>
    <row r="705" spans="1:4" ht="14.1" customHeight="1" x14ac:dyDescent="0.25">
      <c r="A705" t="s">
        <v>1443</v>
      </c>
      <c r="B705" t="s">
        <v>1444</v>
      </c>
      <c r="C705" t="s">
        <v>738</v>
      </c>
      <c r="D705" t="s">
        <v>39</v>
      </c>
    </row>
    <row r="706" spans="1:4" ht="14.1" customHeight="1" x14ac:dyDescent="0.25">
      <c r="A706" t="s">
        <v>1445</v>
      </c>
      <c r="B706" t="s">
        <v>1446</v>
      </c>
      <c r="C706" t="s">
        <v>738</v>
      </c>
      <c r="D706" t="s">
        <v>39</v>
      </c>
    </row>
    <row r="707" spans="1:4" ht="14.1" customHeight="1" x14ac:dyDescent="0.25">
      <c r="A707" t="s">
        <v>1447</v>
      </c>
      <c r="B707" t="s">
        <v>1448</v>
      </c>
      <c r="C707" t="s">
        <v>738</v>
      </c>
      <c r="D707" t="s">
        <v>39</v>
      </c>
    </row>
    <row r="708" spans="1:4" ht="14.1" customHeight="1" x14ac:dyDescent="0.25">
      <c r="A708" t="s">
        <v>1449</v>
      </c>
      <c r="B708" t="s">
        <v>1450</v>
      </c>
      <c r="C708" t="s">
        <v>738</v>
      </c>
      <c r="D708" t="s">
        <v>39</v>
      </c>
    </row>
    <row r="709" spans="1:4" ht="14.1" customHeight="1" x14ac:dyDescent="0.25">
      <c r="A709" t="s">
        <v>1451</v>
      </c>
      <c r="B709" t="s">
        <v>1452</v>
      </c>
      <c r="C709" t="s">
        <v>738</v>
      </c>
      <c r="D709" t="s">
        <v>39</v>
      </c>
    </row>
    <row r="710" spans="1:4" ht="14.1" customHeight="1" x14ac:dyDescent="0.25">
      <c r="A710" t="s">
        <v>1453</v>
      </c>
      <c r="B710" t="s">
        <v>1454</v>
      </c>
      <c r="C710" t="s">
        <v>738</v>
      </c>
      <c r="D710" t="s">
        <v>39</v>
      </c>
    </row>
    <row r="711" spans="1:4" ht="14.1" customHeight="1" x14ac:dyDescent="0.25">
      <c r="A711" t="s">
        <v>1455</v>
      </c>
      <c r="B711" t="s">
        <v>1456</v>
      </c>
      <c r="C711" t="s">
        <v>738</v>
      </c>
      <c r="D711" t="s">
        <v>39</v>
      </c>
    </row>
    <row r="712" spans="1:4" ht="14.1" customHeight="1" x14ac:dyDescent="0.25">
      <c r="A712" t="s">
        <v>1457</v>
      </c>
      <c r="B712" t="s">
        <v>1458</v>
      </c>
      <c r="C712" t="s">
        <v>738</v>
      </c>
      <c r="D712" t="s">
        <v>39</v>
      </c>
    </row>
    <row r="713" spans="1:4" ht="14.1" customHeight="1" x14ac:dyDescent="0.25">
      <c r="A713" t="s">
        <v>1459</v>
      </c>
      <c r="B713" t="s">
        <v>1460</v>
      </c>
      <c r="C713" t="s">
        <v>738</v>
      </c>
      <c r="D713" t="s">
        <v>39</v>
      </c>
    </row>
    <row r="714" spans="1:4" ht="14.1" customHeight="1" x14ac:dyDescent="0.25">
      <c r="A714" t="s">
        <v>1461</v>
      </c>
      <c r="B714" t="s">
        <v>1462</v>
      </c>
      <c r="C714" t="s">
        <v>738</v>
      </c>
      <c r="D714" t="s">
        <v>39</v>
      </c>
    </row>
    <row r="715" spans="1:4" ht="14.1" customHeight="1" x14ac:dyDescent="0.25">
      <c r="A715" t="s">
        <v>1463</v>
      </c>
      <c r="B715" t="s">
        <v>1464</v>
      </c>
      <c r="C715" t="s">
        <v>738</v>
      </c>
      <c r="D715" t="s">
        <v>39</v>
      </c>
    </row>
    <row r="716" spans="1:4" ht="14.1" customHeight="1" x14ac:dyDescent="0.25">
      <c r="A716" t="s">
        <v>1465</v>
      </c>
      <c r="B716" t="s">
        <v>1466</v>
      </c>
      <c r="C716" t="s">
        <v>738</v>
      </c>
      <c r="D716" t="s">
        <v>39</v>
      </c>
    </row>
    <row r="717" spans="1:4" ht="14.1" customHeight="1" x14ac:dyDescent="0.25">
      <c r="A717" t="s">
        <v>1467</v>
      </c>
      <c r="B717" t="s">
        <v>1468</v>
      </c>
      <c r="C717" t="s">
        <v>738</v>
      </c>
      <c r="D717" t="s">
        <v>39</v>
      </c>
    </row>
    <row r="718" spans="1:4" ht="14.1" customHeight="1" x14ac:dyDescent="0.25">
      <c r="A718" t="s">
        <v>1469</v>
      </c>
      <c r="B718" t="s">
        <v>1470</v>
      </c>
      <c r="C718" t="s">
        <v>738</v>
      </c>
      <c r="D718" t="s">
        <v>39</v>
      </c>
    </row>
    <row r="719" spans="1:4" ht="14.1" customHeight="1" x14ac:dyDescent="0.25">
      <c r="A719" t="s">
        <v>1471</v>
      </c>
      <c r="B719" t="s">
        <v>1472</v>
      </c>
      <c r="C719" t="s">
        <v>738</v>
      </c>
      <c r="D719" t="s">
        <v>39</v>
      </c>
    </row>
    <row r="720" spans="1:4" ht="14.1" customHeight="1" x14ac:dyDescent="0.25">
      <c r="A720" t="s">
        <v>1473</v>
      </c>
      <c r="B720" t="s">
        <v>1474</v>
      </c>
      <c r="C720" t="s">
        <v>738</v>
      </c>
      <c r="D720" t="s">
        <v>39</v>
      </c>
    </row>
    <row r="721" spans="1:4" ht="14.1" customHeight="1" x14ac:dyDescent="0.25">
      <c r="A721" t="s">
        <v>1475</v>
      </c>
      <c r="B721" t="s">
        <v>1476</v>
      </c>
      <c r="C721" t="s">
        <v>738</v>
      </c>
      <c r="D721" t="s">
        <v>39</v>
      </c>
    </row>
    <row r="722" spans="1:4" ht="14.1" customHeight="1" x14ac:dyDescent="0.25">
      <c r="A722" t="s">
        <v>1477</v>
      </c>
      <c r="B722" t="s">
        <v>1478</v>
      </c>
      <c r="C722" t="s">
        <v>738</v>
      </c>
      <c r="D722" t="s">
        <v>39</v>
      </c>
    </row>
    <row r="723" spans="1:4" ht="14.1" customHeight="1" x14ac:dyDescent="0.25">
      <c r="A723" t="s">
        <v>1479</v>
      </c>
      <c r="B723" t="s">
        <v>1480</v>
      </c>
      <c r="C723" t="s">
        <v>738</v>
      </c>
      <c r="D723" t="s">
        <v>39</v>
      </c>
    </row>
    <row r="724" spans="1:4" ht="14.1" customHeight="1" x14ac:dyDescent="0.25">
      <c r="A724" t="s">
        <v>1481</v>
      </c>
      <c r="B724" t="s">
        <v>1482</v>
      </c>
      <c r="C724" t="s">
        <v>738</v>
      </c>
      <c r="D724" t="s">
        <v>39</v>
      </c>
    </row>
    <row r="725" spans="1:4" ht="14.1" customHeight="1" x14ac:dyDescent="0.25">
      <c r="A725" t="s">
        <v>1483</v>
      </c>
      <c r="B725" t="s">
        <v>1484</v>
      </c>
      <c r="C725" t="s">
        <v>738</v>
      </c>
      <c r="D725" t="s">
        <v>39</v>
      </c>
    </row>
    <row r="726" spans="1:4" ht="14.1" customHeight="1" x14ac:dyDescent="0.25">
      <c r="A726" t="s">
        <v>1485</v>
      </c>
      <c r="B726" t="s">
        <v>1486</v>
      </c>
      <c r="C726" t="s">
        <v>738</v>
      </c>
      <c r="D726" t="s">
        <v>39</v>
      </c>
    </row>
    <row r="727" spans="1:4" ht="14.1" customHeight="1" x14ac:dyDescent="0.25">
      <c r="A727" t="s">
        <v>1487</v>
      </c>
      <c r="B727" t="s">
        <v>1488</v>
      </c>
      <c r="C727" t="s">
        <v>738</v>
      </c>
      <c r="D727" t="s">
        <v>39</v>
      </c>
    </row>
    <row r="728" spans="1:4" ht="14.1" customHeight="1" x14ac:dyDescent="0.25">
      <c r="A728" t="s">
        <v>1489</v>
      </c>
      <c r="B728" t="s">
        <v>1490</v>
      </c>
      <c r="C728" t="s">
        <v>738</v>
      </c>
      <c r="D728" t="s">
        <v>39</v>
      </c>
    </row>
    <row r="729" spans="1:4" ht="14.1" customHeight="1" x14ac:dyDescent="0.25">
      <c r="A729" t="s">
        <v>1491</v>
      </c>
      <c r="B729" t="s">
        <v>1492</v>
      </c>
      <c r="C729" t="s">
        <v>738</v>
      </c>
      <c r="D729" t="s">
        <v>39</v>
      </c>
    </row>
    <row r="730" spans="1:4" ht="14.1" customHeight="1" x14ac:dyDescent="0.25">
      <c r="A730" t="s">
        <v>1493</v>
      </c>
      <c r="B730" t="s">
        <v>1494</v>
      </c>
      <c r="C730" t="s">
        <v>738</v>
      </c>
      <c r="D730" t="s">
        <v>39</v>
      </c>
    </row>
    <row r="731" spans="1:4" ht="14.1" customHeight="1" x14ac:dyDescent="0.25">
      <c r="A731" t="s">
        <v>1495</v>
      </c>
      <c r="B731" t="s">
        <v>1496</v>
      </c>
      <c r="C731" t="s">
        <v>738</v>
      </c>
      <c r="D731" t="s">
        <v>39</v>
      </c>
    </row>
    <row r="732" spans="1:4" ht="14.1" customHeight="1" x14ac:dyDescent="0.25">
      <c r="A732" t="s">
        <v>1497</v>
      </c>
      <c r="B732" t="s">
        <v>1498</v>
      </c>
      <c r="C732" t="s">
        <v>738</v>
      </c>
      <c r="D732" t="s">
        <v>39</v>
      </c>
    </row>
    <row r="733" spans="1:4" ht="14.1" customHeight="1" x14ac:dyDescent="0.25">
      <c r="A733" t="s">
        <v>1499</v>
      </c>
      <c r="B733" t="s">
        <v>1500</v>
      </c>
      <c r="C733" t="s">
        <v>738</v>
      </c>
      <c r="D733" t="s">
        <v>39</v>
      </c>
    </row>
    <row r="734" spans="1:4" ht="14.1" customHeight="1" x14ac:dyDescent="0.25">
      <c r="A734" t="s">
        <v>1501</v>
      </c>
      <c r="B734" t="s">
        <v>1502</v>
      </c>
      <c r="C734" t="s">
        <v>738</v>
      </c>
      <c r="D734" t="s">
        <v>39</v>
      </c>
    </row>
    <row r="735" spans="1:4" ht="14.1" customHeight="1" x14ac:dyDescent="0.25">
      <c r="A735" t="s">
        <v>1503</v>
      </c>
      <c r="B735" t="s">
        <v>1504</v>
      </c>
      <c r="C735" t="s">
        <v>738</v>
      </c>
      <c r="D735" t="s">
        <v>39</v>
      </c>
    </row>
    <row r="736" spans="1:4" ht="14.1" customHeight="1" x14ac:dyDescent="0.25">
      <c r="A736" t="s">
        <v>1505</v>
      </c>
      <c r="B736" t="s">
        <v>1506</v>
      </c>
      <c r="C736" t="s">
        <v>738</v>
      </c>
      <c r="D736" t="s">
        <v>39</v>
      </c>
    </row>
    <row r="737" spans="1:4" ht="14.1" customHeight="1" x14ac:dyDescent="0.25">
      <c r="A737" t="s">
        <v>1507</v>
      </c>
      <c r="B737" t="s">
        <v>1508</v>
      </c>
      <c r="C737" t="s">
        <v>738</v>
      </c>
      <c r="D737" t="s">
        <v>39</v>
      </c>
    </row>
    <row r="738" spans="1:4" ht="14.1" customHeight="1" x14ac:dyDescent="0.25">
      <c r="A738" t="s">
        <v>1509</v>
      </c>
      <c r="B738" t="s">
        <v>1510</v>
      </c>
      <c r="C738" t="s">
        <v>738</v>
      </c>
      <c r="D738" t="s">
        <v>39</v>
      </c>
    </row>
    <row r="739" spans="1:4" ht="14.1" customHeight="1" x14ac:dyDescent="0.25">
      <c r="A739" t="s">
        <v>1511</v>
      </c>
      <c r="B739" t="s">
        <v>1512</v>
      </c>
      <c r="C739" t="s">
        <v>738</v>
      </c>
      <c r="D739" t="s">
        <v>39</v>
      </c>
    </row>
    <row r="740" spans="1:4" ht="14.1" customHeight="1" x14ac:dyDescent="0.25">
      <c r="A740" t="s">
        <v>1513</v>
      </c>
      <c r="B740" t="s">
        <v>1514</v>
      </c>
      <c r="C740" t="s">
        <v>738</v>
      </c>
      <c r="D740" t="s">
        <v>39</v>
      </c>
    </row>
    <row r="741" spans="1:4" ht="14.1" customHeight="1" x14ac:dyDescent="0.25">
      <c r="A741" t="s">
        <v>1515</v>
      </c>
      <c r="B741" t="s">
        <v>1516</v>
      </c>
      <c r="C741" t="s">
        <v>738</v>
      </c>
      <c r="D741" t="s">
        <v>39</v>
      </c>
    </row>
    <row r="742" spans="1:4" ht="14.1" customHeight="1" x14ac:dyDescent="0.25">
      <c r="A742" t="s">
        <v>1517</v>
      </c>
      <c r="B742" t="s">
        <v>1518</v>
      </c>
      <c r="C742" t="s">
        <v>738</v>
      </c>
      <c r="D742" t="s">
        <v>39</v>
      </c>
    </row>
    <row r="743" spans="1:4" ht="14.1" customHeight="1" x14ac:dyDescent="0.25">
      <c r="A743" t="s">
        <v>1519</v>
      </c>
      <c r="B743" t="s">
        <v>1520</v>
      </c>
      <c r="C743" t="s">
        <v>738</v>
      </c>
      <c r="D743" t="s">
        <v>39</v>
      </c>
    </row>
    <row r="744" spans="1:4" ht="14.1" customHeight="1" x14ac:dyDescent="0.25">
      <c r="A744" t="s">
        <v>1521</v>
      </c>
      <c r="B744" t="s">
        <v>1522</v>
      </c>
      <c r="C744" t="s">
        <v>738</v>
      </c>
      <c r="D744" t="s">
        <v>39</v>
      </c>
    </row>
    <row r="745" spans="1:4" ht="14.1" customHeight="1" x14ac:dyDescent="0.25">
      <c r="A745" t="s">
        <v>1523</v>
      </c>
      <c r="B745" t="s">
        <v>1524</v>
      </c>
      <c r="C745" t="s">
        <v>738</v>
      </c>
      <c r="D745" t="s">
        <v>39</v>
      </c>
    </row>
    <row r="746" spans="1:4" ht="14.1" customHeight="1" x14ac:dyDescent="0.25">
      <c r="A746" t="s">
        <v>1525</v>
      </c>
      <c r="B746" t="s">
        <v>1526</v>
      </c>
      <c r="C746" t="s">
        <v>738</v>
      </c>
      <c r="D746" t="s">
        <v>39</v>
      </c>
    </row>
    <row r="747" spans="1:4" ht="14.1" customHeight="1" x14ac:dyDescent="0.25">
      <c r="A747" t="s">
        <v>1527</v>
      </c>
      <c r="B747" t="s">
        <v>1528</v>
      </c>
      <c r="C747" t="s">
        <v>738</v>
      </c>
      <c r="D747" t="s">
        <v>39</v>
      </c>
    </row>
    <row r="748" spans="1:4" ht="14.1" customHeight="1" x14ac:dyDescent="0.25">
      <c r="A748" t="s">
        <v>1529</v>
      </c>
      <c r="B748" t="s">
        <v>1530</v>
      </c>
      <c r="C748" t="s">
        <v>738</v>
      </c>
      <c r="D748" t="s">
        <v>39</v>
      </c>
    </row>
    <row r="749" spans="1:4" ht="14.1" customHeight="1" x14ac:dyDescent="0.25">
      <c r="A749" t="s">
        <v>1531</v>
      </c>
      <c r="B749" t="s">
        <v>1532</v>
      </c>
      <c r="C749" t="s">
        <v>738</v>
      </c>
      <c r="D749" t="s">
        <v>39</v>
      </c>
    </row>
    <row r="750" spans="1:4" ht="14.1" customHeight="1" x14ac:dyDescent="0.25">
      <c r="A750" t="s">
        <v>1533</v>
      </c>
      <c r="B750" t="s">
        <v>1534</v>
      </c>
      <c r="C750" t="s">
        <v>738</v>
      </c>
      <c r="D750" t="s">
        <v>39</v>
      </c>
    </row>
    <row r="751" spans="1:4" ht="14.1" customHeight="1" x14ac:dyDescent="0.25">
      <c r="A751" t="s">
        <v>1535</v>
      </c>
      <c r="B751" t="s">
        <v>1536</v>
      </c>
      <c r="C751" t="s">
        <v>738</v>
      </c>
      <c r="D751" t="s">
        <v>39</v>
      </c>
    </row>
    <row r="752" spans="1:4" ht="14.1" customHeight="1" x14ac:dyDescent="0.25">
      <c r="A752" t="s">
        <v>1537</v>
      </c>
      <c r="B752" t="s">
        <v>1538</v>
      </c>
      <c r="C752" t="s">
        <v>738</v>
      </c>
      <c r="D752" t="s">
        <v>39</v>
      </c>
    </row>
    <row r="753" spans="1:4" ht="14.1" customHeight="1" x14ac:dyDescent="0.25">
      <c r="A753" t="s">
        <v>1539</v>
      </c>
      <c r="B753" t="s">
        <v>1540</v>
      </c>
      <c r="C753" t="s">
        <v>738</v>
      </c>
      <c r="D753" t="s">
        <v>39</v>
      </c>
    </row>
    <row r="754" spans="1:4" ht="14.1" customHeight="1" x14ac:dyDescent="0.25">
      <c r="A754" t="s">
        <v>1541</v>
      </c>
      <c r="B754" t="s">
        <v>1542</v>
      </c>
      <c r="C754" t="s">
        <v>738</v>
      </c>
      <c r="D754" t="s">
        <v>39</v>
      </c>
    </row>
    <row r="755" spans="1:4" ht="14.1" customHeight="1" x14ac:dyDescent="0.25">
      <c r="A755" t="s">
        <v>1543</v>
      </c>
      <c r="B755" t="s">
        <v>1544</v>
      </c>
      <c r="C755" t="s">
        <v>738</v>
      </c>
      <c r="D755" t="s">
        <v>39</v>
      </c>
    </row>
    <row r="756" spans="1:4" ht="14.1" customHeight="1" x14ac:dyDescent="0.25">
      <c r="A756" t="s">
        <v>1545</v>
      </c>
      <c r="B756" t="s">
        <v>1546</v>
      </c>
      <c r="C756" t="s">
        <v>738</v>
      </c>
      <c r="D756" t="s">
        <v>39</v>
      </c>
    </row>
    <row r="757" spans="1:4" ht="14.1" customHeight="1" x14ac:dyDescent="0.25">
      <c r="A757" t="s">
        <v>1547</v>
      </c>
      <c r="B757" t="s">
        <v>1548</v>
      </c>
      <c r="C757" t="s">
        <v>738</v>
      </c>
      <c r="D757" t="s">
        <v>39</v>
      </c>
    </row>
    <row r="758" spans="1:4" ht="14.1" customHeight="1" x14ac:dyDescent="0.25">
      <c r="A758" t="s">
        <v>1549</v>
      </c>
      <c r="B758" t="s">
        <v>1550</v>
      </c>
      <c r="C758" t="s">
        <v>738</v>
      </c>
      <c r="D758" t="s">
        <v>39</v>
      </c>
    </row>
    <row r="759" spans="1:4" ht="14.1" customHeight="1" x14ac:dyDescent="0.25">
      <c r="A759" t="s">
        <v>1551</v>
      </c>
      <c r="B759" t="s">
        <v>1552</v>
      </c>
      <c r="C759" t="s">
        <v>738</v>
      </c>
      <c r="D759" t="s">
        <v>39</v>
      </c>
    </row>
    <row r="760" spans="1:4" ht="14.1" customHeight="1" x14ac:dyDescent="0.25">
      <c r="A760" t="s">
        <v>1553</v>
      </c>
      <c r="B760" t="s">
        <v>1554</v>
      </c>
      <c r="C760" t="s">
        <v>738</v>
      </c>
      <c r="D760" t="s">
        <v>39</v>
      </c>
    </row>
    <row r="761" spans="1:4" ht="14.1" customHeight="1" x14ac:dyDescent="0.25">
      <c r="A761" t="s">
        <v>1555</v>
      </c>
      <c r="B761" t="s">
        <v>1556</v>
      </c>
      <c r="C761" t="s">
        <v>738</v>
      </c>
      <c r="D761" t="s">
        <v>39</v>
      </c>
    </row>
    <row r="762" spans="1:4" ht="14.1" customHeight="1" x14ac:dyDescent="0.25">
      <c r="A762" t="s">
        <v>1557</v>
      </c>
      <c r="B762" t="s">
        <v>1558</v>
      </c>
      <c r="C762" t="s">
        <v>738</v>
      </c>
      <c r="D762" t="s">
        <v>39</v>
      </c>
    </row>
    <row r="763" spans="1:4" ht="14.1" customHeight="1" x14ac:dyDescent="0.25">
      <c r="A763" t="s">
        <v>1559</v>
      </c>
      <c r="B763" t="s">
        <v>1560</v>
      </c>
      <c r="C763" t="s">
        <v>738</v>
      </c>
      <c r="D763" t="s">
        <v>39</v>
      </c>
    </row>
    <row r="764" spans="1:4" ht="14.1" customHeight="1" x14ac:dyDescent="0.25">
      <c r="A764" t="s">
        <v>1561</v>
      </c>
      <c r="B764" t="s">
        <v>1562</v>
      </c>
      <c r="C764" t="s">
        <v>738</v>
      </c>
      <c r="D764" t="s">
        <v>39</v>
      </c>
    </row>
    <row r="765" spans="1:4" ht="14.1" customHeight="1" x14ac:dyDescent="0.25">
      <c r="A765" t="s">
        <v>1563</v>
      </c>
      <c r="B765" t="s">
        <v>1564</v>
      </c>
      <c r="C765" t="s">
        <v>738</v>
      </c>
      <c r="D765" t="s">
        <v>39</v>
      </c>
    </row>
    <row r="766" spans="1:4" ht="14.1" customHeight="1" x14ac:dyDescent="0.25">
      <c r="A766" t="s">
        <v>1565</v>
      </c>
      <c r="B766" t="s">
        <v>1566</v>
      </c>
      <c r="C766" t="s">
        <v>738</v>
      </c>
      <c r="D766" t="s">
        <v>39</v>
      </c>
    </row>
    <row r="767" spans="1:4" ht="14.1" customHeight="1" x14ac:dyDescent="0.25">
      <c r="A767" t="s">
        <v>1567</v>
      </c>
      <c r="B767" t="s">
        <v>1568</v>
      </c>
      <c r="C767" t="s">
        <v>738</v>
      </c>
      <c r="D767" t="s">
        <v>39</v>
      </c>
    </row>
    <row r="768" spans="1:4" ht="14.1" customHeight="1" x14ac:dyDescent="0.25">
      <c r="A768" t="s">
        <v>1569</v>
      </c>
      <c r="B768" t="s">
        <v>1570</v>
      </c>
      <c r="C768" t="s">
        <v>738</v>
      </c>
      <c r="D768" t="s">
        <v>39</v>
      </c>
    </row>
    <row r="769" spans="1:4" ht="14.1" customHeight="1" x14ac:dyDescent="0.25">
      <c r="A769" t="s">
        <v>1571</v>
      </c>
      <c r="B769" t="s">
        <v>1572</v>
      </c>
      <c r="C769" t="s">
        <v>738</v>
      </c>
      <c r="D769" t="s">
        <v>39</v>
      </c>
    </row>
    <row r="770" spans="1:4" ht="14.1" customHeight="1" x14ac:dyDescent="0.25">
      <c r="A770" t="s">
        <v>1573</v>
      </c>
      <c r="B770" t="s">
        <v>1574</v>
      </c>
      <c r="C770" t="s">
        <v>738</v>
      </c>
      <c r="D770" t="s">
        <v>39</v>
      </c>
    </row>
    <row r="771" spans="1:4" ht="14.1" customHeight="1" x14ac:dyDescent="0.25">
      <c r="A771" t="s">
        <v>1575</v>
      </c>
      <c r="B771" t="s">
        <v>1576</v>
      </c>
      <c r="C771" t="s">
        <v>738</v>
      </c>
      <c r="D771" t="s">
        <v>39</v>
      </c>
    </row>
    <row r="772" spans="1:4" ht="14.1" customHeight="1" x14ac:dyDescent="0.25">
      <c r="A772" t="s">
        <v>1577</v>
      </c>
      <c r="B772" t="s">
        <v>1578</v>
      </c>
      <c r="C772" t="s">
        <v>738</v>
      </c>
      <c r="D772" t="s">
        <v>39</v>
      </c>
    </row>
    <row r="773" spans="1:4" ht="14.1" customHeight="1" x14ac:dyDescent="0.25">
      <c r="A773" t="s">
        <v>1579</v>
      </c>
      <c r="B773" t="s">
        <v>1580</v>
      </c>
      <c r="C773" t="s">
        <v>738</v>
      </c>
      <c r="D773" t="s">
        <v>39</v>
      </c>
    </row>
    <row r="774" spans="1:4" ht="14.1" customHeight="1" x14ac:dyDescent="0.25">
      <c r="A774" t="s">
        <v>1581</v>
      </c>
      <c r="B774" t="s">
        <v>1582</v>
      </c>
      <c r="C774" t="s">
        <v>738</v>
      </c>
      <c r="D774" t="s">
        <v>39</v>
      </c>
    </row>
    <row r="775" spans="1:4" ht="14.1" customHeight="1" x14ac:dyDescent="0.25">
      <c r="A775" t="s">
        <v>1583</v>
      </c>
      <c r="B775" t="s">
        <v>1584</v>
      </c>
      <c r="C775" t="s">
        <v>738</v>
      </c>
      <c r="D775" t="s">
        <v>39</v>
      </c>
    </row>
    <row r="776" spans="1:4" ht="14.1" customHeight="1" x14ac:dyDescent="0.25">
      <c r="A776" t="s">
        <v>1585</v>
      </c>
      <c r="B776" t="s">
        <v>1586</v>
      </c>
      <c r="C776" t="s">
        <v>738</v>
      </c>
      <c r="D776" t="s">
        <v>39</v>
      </c>
    </row>
    <row r="777" spans="1:4" ht="14.1" customHeight="1" x14ac:dyDescent="0.25">
      <c r="A777" t="s">
        <v>1587</v>
      </c>
      <c r="B777" t="s">
        <v>1588</v>
      </c>
      <c r="C777" t="s">
        <v>738</v>
      </c>
      <c r="D777" t="s">
        <v>39</v>
      </c>
    </row>
    <row r="778" spans="1:4" ht="14.1" customHeight="1" x14ac:dyDescent="0.25">
      <c r="A778" t="s">
        <v>1589</v>
      </c>
      <c r="B778" t="s">
        <v>1590</v>
      </c>
      <c r="C778" t="s">
        <v>738</v>
      </c>
      <c r="D778" t="s">
        <v>39</v>
      </c>
    </row>
    <row r="779" spans="1:4" ht="14.1" customHeight="1" x14ac:dyDescent="0.25">
      <c r="A779" t="s">
        <v>1591</v>
      </c>
      <c r="B779" t="s">
        <v>1592</v>
      </c>
      <c r="C779" t="s">
        <v>738</v>
      </c>
      <c r="D779" t="s">
        <v>39</v>
      </c>
    </row>
    <row r="780" spans="1:4" ht="14.1" customHeight="1" x14ac:dyDescent="0.25">
      <c r="A780" t="s">
        <v>1593</v>
      </c>
      <c r="B780" t="s">
        <v>1594</v>
      </c>
      <c r="C780" t="s">
        <v>738</v>
      </c>
      <c r="D780" t="s">
        <v>39</v>
      </c>
    </row>
    <row r="781" spans="1:4" ht="14.1" customHeight="1" x14ac:dyDescent="0.25">
      <c r="A781" t="s">
        <v>1595</v>
      </c>
      <c r="B781" t="s">
        <v>1596</v>
      </c>
      <c r="C781" t="s">
        <v>738</v>
      </c>
      <c r="D781" t="s">
        <v>39</v>
      </c>
    </row>
    <row r="782" spans="1:4" ht="14.1" customHeight="1" x14ac:dyDescent="0.25">
      <c r="A782" t="s">
        <v>1597</v>
      </c>
      <c r="B782" t="s">
        <v>1598</v>
      </c>
      <c r="C782" t="s">
        <v>738</v>
      </c>
      <c r="D782" t="s">
        <v>39</v>
      </c>
    </row>
    <row r="783" spans="1:4" ht="14.1" customHeight="1" x14ac:dyDescent="0.25">
      <c r="A783" t="s">
        <v>1599</v>
      </c>
      <c r="B783" t="s">
        <v>1600</v>
      </c>
      <c r="C783" t="s">
        <v>738</v>
      </c>
      <c r="D783" t="s">
        <v>39</v>
      </c>
    </row>
    <row r="784" spans="1:4" ht="14.1" customHeight="1" x14ac:dyDescent="0.25">
      <c r="A784" t="s">
        <v>1601</v>
      </c>
      <c r="B784" t="s">
        <v>1602</v>
      </c>
      <c r="C784" t="s">
        <v>738</v>
      </c>
      <c r="D784" t="s">
        <v>39</v>
      </c>
    </row>
    <row r="785" spans="1:4" ht="14.1" customHeight="1" x14ac:dyDescent="0.25">
      <c r="A785" t="s">
        <v>1603</v>
      </c>
      <c r="B785" t="s">
        <v>1604</v>
      </c>
      <c r="C785" t="s">
        <v>738</v>
      </c>
      <c r="D785" t="s">
        <v>39</v>
      </c>
    </row>
    <row r="786" spans="1:4" ht="14.1" customHeight="1" x14ac:dyDescent="0.25">
      <c r="A786" t="s">
        <v>1605</v>
      </c>
      <c r="B786" t="s">
        <v>1606</v>
      </c>
      <c r="C786" t="s">
        <v>738</v>
      </c>
      <c r="D786" t="s">
        <v>39</v>
      </c>
    </row>
    <row r="787" spans="1:4" ht="14.1" customHeight="1" x14ac:dyDescent="0.25">
      <c r="A787" t="s">
        <v>1607</v>
      </c>
      <c r="B787" t="s">
        <v>1608</v>
      </c>
      <c r="C787" t="s">
        <v>738</v>
      </c>
      <c r="D787" t="s">
        <v>39</v>
      </c>
    </row>
    <row r="788" spans="1:4" ht="14.1" customHeight="1" x14ac:dyDescent="0.25">
      <c r="A788" t="s">
        <v>1609</v>
      </c>
      <c r="B788" t="s">
        <v>1610</v>
      </c>
      <c r="C788" t="s">
        <v>738</v>
      </c>
      <c r="D788" t="s">
        <v>39</v>
      </c>
    </row>
    <row r="789" spans="1:4" ht="14.1" customHeight="1" x14ac:dyDescent="0.25">
      <c r="A789" t="s">
        <v>1611</v>
      </c>
      <c r="B789" t="s">
        <v>1612</v>
      </c>
      <c r="C789" t="s">
        <v>738</v>
      </c>
      <c r="D789" t="s">
        <v>39</v>
      </c>
    </row>
    <row r="790" spans="1:4" ht="14.1" customHeight="1" x14ac:dyDescent="0.25">
      <c r="A790" t="s">
        <v>1613</v>
      </c>
      <c r="B790" t="s">
        <v>1614</v>
      </c>
      <c r="C790" t="s">
        <v>738</v>
      </c>
      <c r="D790" t="s">
        <v>39</v>
      </c>
    </row>
    <row r="791" spans="1:4" ht="14.1" customHeight="1" x14ac:dyDescent="0.25">
      <c r="A791" t="s">
        <v>1615</v>
      </c>
      <c r="B791" t="s">
        <v>1616</v>
      </c>
      <c r="C791" t="s">
        <v>738</v>
      </c>
      <c r="D791" t="s">
        <v>39</v>
      </c>
    </row>
    <row r="792" spans="1:4" ht="14.1" customHeight="1" x14ac:dyDescent="0.25">
      <c r="A792" t="s">
        <v>1617</v>
      </c>
      <c r="B792" t="s">
        <v>1618</v>
      </c>
      <c r="C792" t="s">
        <v>738</v>
      </c>
      <c r="D792" t="s">
        <v>39</v>
      </c>
    </row>
    <row r="793" spans="1:4" ht="14.1" customHeight="1" x14ac:dyDescent="0.25">
      <c r="A793" t="s">
        <v>1619</v>
      </c>
      <c r="B793" t="s">
        <v>1620</v>
      </c>
      <c r="C793" t="s">
        <v>738</v>
      </c>
      <c r="D793" t="s">
        <v>39</v>
      </c>
    </row>
    <row r="794" spans="1:4" ht="14.1" customHeight="1" x14ac:dyDescent="0.25">
      <c r="A794" t="s">
        <v>1621</v>
      </c>
      <c r="B794" t="s">
        <v>1622</v>
      </c>
      <c r="C794" t="s">
        <v>738</v>
      </c>
      <c r="D794" t="s">
        <v>39</v>
      </c>
    </row>
    <row r="795" spans="1:4" ht="14.1" customHeight="1" x14ac:dyDescent="0.25">
      <c r="A795" t="s">
        <v>1623</v>
      </c>
      <c r="B795" t="s">
        <v>1624</v>
      </c>
      <c r="C795" t="s">
        <v>738</v>
      </c>
      <c r="D795" t="s">
        <v>39</v>
      </c>
    </row>
    <row r="796" spans="1:4" ht="14.1" customHeight="1" x14ac:dyDescent="0.25">
      <c r="A796" t="s">
        <v>1625</v>
      </c>
      <c r="B796" t="s">
        <v>1626</v>
      </c>
      <c r="C796" t="s">
        <v>738</v>
      </c>
      <c r="D796" t="s">
        <v>39</v>
      </c>
    </row>
    <row r="797" spans="1:4" ht="14.1" customHeight="1" x14ac:dyDescent="0.25">
      <c r="A797" t="s">
        <v>1627</v>
      </c>
      <c r="B797" t="s">
        <v>1628</v>
      </c>
      <c r="C797" t="s">
        <v>738</v>
      </c>
      <c r="D797" t="s">
        <v>39</v>
      </c>
    </row>
    <row r="798" spans="1:4" ht="14.1" customHeight="1" x14ac:dyDescent="0.25">
      <c r="A798" t="s">
        <v>1629</v>
      </c>
      <c r="B798" t="s">
        <v>1630</v>
      </c>
      <c r="C798" t="s">
        <v>738</v>
      </c>
      <c r="D798" t="s">
        <v>39</v>
      </c>
    </row>
    <row r="799" spans="1:4" ht="14.1" customHeight="1" x14ac:dyDescent="0.25">
      <c r="A799" t="s">
        <v>1631</v>
      </c>
      <c r="B799" t="s">
        <v>1632</v>
      </c>
      <c r="C799" t="s">
        <v>738</v>
      </c>
      <c r="D799" t="s">
        <v>39</v>
      </c>
    </row>
    <row r="800" spans="1:4" ht="14.1" customHeight="1" x14ac:dyDescent="0.25">
      <c r="A800" t="s">
        <v>1633</v>
      </c>
      <c r="B800" t="s">
        <v>1634</v>
      </c>
      <c r="C800" t="s">
        <v>738</v>
      </c>
      <c r="D800" t="s">
        <v>39</v>
      </c>
    </row>
    <row r="801" spans="1:4" ht="14.1" customHeight="1" x14ac:dyDescent="0.25">
      <c r="A801" t="s">
        <v>1635</v>
      </c>
      <c r="B801" t="s">
        <v>1636</v>
      </c>
      <c r="C801" t="s">
        <v>738</v>
      </c>
      <c r="D801" t="s">
        <v>39</v>
      </c>
    </row>
    <row r="802" spans="1:4" ht="14.1" customHeight="1" x14ac:dyDescent="0.25">
      <c r="A802" t="s">
        <v>1637</v>
      </c>
      <c r="B802" t="s">
        <v>1638</v>
      </c>
      <c r="C802" t="s">
        <v>738</v>
      </c>
      <c r="D802" t="s">
        <v>39</v>
      </c>
    </row>
    <row r="803" spans="1:4" ht="14.1" customHeight="1" x14ac:dyDescent="0.25">
      <c r="A803" t="s">
        <v>1639</v>
      </c>
      <c r="B803" t="s">
        <v>1640</v>
      </c>
      <c r="C803" t="s">
        <v>738</v>
      </c>
      <c r="D803" t="s">
        <v>39</v>
      </c>
    </row>
    <row r="804" spans="1:4" ht="14.1" customHeight="1" x14ac:dyDescent="0.25">
      <c r="A804" t="s">
        <v>1641</v>
      </c>
      <c r="B804" t="s">
        <v>1642</v>
      </c>
      <c r="C804" t="s">
        <v>738</v>
      </c>
      <c r="D804" t="s">
        <v>39</v>
      </c>
    </row>
    <row r="805" spans="1:4" ht="14.1" customHeight="1" x14ac:dyDescent="0.25">
      <c r="A805" t="s">
        <v>1643</v>
      </c>
      <c r="B805" t="s">
        <v>1644</v>
      </c>
      <c r="C805" t="s">
        <v>738</v>
      </c>
      <c r="D805" t="s">
        <v>39</v>
      </c>
    </row>
    <row r="806" spans="1:4" ht="14.1" customHeight="1" x14ac:dyDescent="0.25">
      <c r="A806" t="s">
        <v>1645</v>
      </c>
      <c r="B806" t="s">
        <v>1646</v>
      </c>
      <c r="C806" t="s">
        <v>738</v>
      </c>
      <c r="D806" t="s">
        <v>39</v>
      </c>
    </row>
    <row r="807" spans="1:4" ht="14.1" customHeight="1" x14ac:dyDescent="0.25">
      <c r="A807" t="s">
        <v>1647</v>
      </c>
      <c r="B807" t="s">
        <v>1648</v>
      </c>
      <c r="C807" t="s">
        <v>738</v>
      </c>
      <c r="D807" t="s">
        <v>39</v>
      </c>
    </row>
    <row r="808" spans="1:4" ht="14.1" customHeight="1" x14ac:dyDescent="0.25">
      <c r="A808" t="s">
        <v>1649</v>
      </c>
      <c r="B808" t="s">
        <v>1650</v>
      </c>
      <c r="C808" t="s">
        <v>738</v>
      </c>
      <c r="D808" t="s">
        <v>39</v>
      </c>
    </row>
    <row r="809" spans="1:4" ht="14.1" customHeight="1" x14ac:dyDescent="0.25">
      <c r="A809" t="s">
        <v>1651</v>
      </c>
      <c r="B809" t="s">
        <v>1652</v>
      </c>
      <c r="C809" t="s">
        <v>738</v>
      </c>
      <c r="D809" t="s">
        <v>39</v>
      </c>
    </row>
    <row r="810" spans="1:4" ht="14.1" customHeight="1" x14ac:dyDescent="0.25">
      <c r="A810" t="s">
        <v>1653</v>
      </c>
      <c r="B810" t="s">
        <v>1654</v>
      </c>
      <c r="C810" t="s">
        <v>738</v>
      </c>
      <c r="D810" t="s">
        <v>39</v>
      </c>
    </row>
    <row r="811" spans="1:4" ht="14.1" customHeight="1" x14ac:dyDescent="0.25">
      <c r="A811" t="s">
        <v>1655</v>
      </c>
      <c r="B811" t="s">
        <v>1656</v>
      </c>
      <c r="C811" t="s">
        <v>738</v>
      </c>
      <c r="D811" t="s">
        <v>39</v>
      </c>
    </row>
    <row r="812" spans="1:4" ht="14.1" customHeight="1" x14ac:dyDescent="0.25">
      <c r="A812" t="s">
        <v>1657</v>
      </c>
      <c r="B812" t="s">
        <v>1658</v>
      </c>
      <c r="C812" t="s">
        <v>738</v>
      </c>
      <c r="D812" t="s">
        <v>39</v>
      </c>
    </row>
    <row r="813" spans="1:4" ht="14.1" customHeight="1" x14ac:dyDescent="0.25">
      <c r="A813" t="s">
        <v>1659</v>
      </c>
      <c r="B813" t="s">
        <v>1660</v>
      </c>
      <c r="C813" t="s">
        <v>738</v>
      </c>
      <c r="D813" t="s">
        <v>39</v>
      </c>
    </row>
    <row r="814" spans="1:4" ht="14.1" customHeight="1" x14ac:dyDescent="0.25">
      <c r="A814" t="s">
        <v>1661</v>
      </c>
      <c r="B814" t="s">
        <v>1662</v>
      </c>
      <c r="C814" t="s">
        <v>738</v>
      </c>
      <c r="D814" t="s">
        <v>39</v>
      </c>
    </row>
    <row r="815" spans="1:4" ht="14.1" customHeight="1" x14ac:dyDescent="0.25">
      <c r="A815" t="s">
        <v>1663</v>
      </c>
      <c r="B815" t="s">
        <v>1664</v>
      </c>
      <c r="C815" t="s">
        <v>738</v>
      </c>
      <c r="D815" t="s">
        <v>39</v>
      </c>
    </row>
    <row r="816" spans="1:4" ht="14.1" customHeight="1" x14ac:dyDescent="0.25">
      <c r="A816" t="s">
        <v>1665</v>
      </c>
      <c r="B816" t="s">
        <v>1666</v>
      </c>
      <c r="C816" t="s">
        <v>738</v>
      </c>
      <c r="D816" t="s">
        <v>39</v>
      </c>
    </row>
    <row r="817" spans="1:4" ht="14.1" customHeight="1" x14ac:dyDescent="0.25">
      <c r="A817" t="s">
        <v>1667</v>
      </c>
      <c r="B817" t="s">
        <v>1668</v>
      </c>
      <c r="C817" t="s">
        <v>738</v>
      </c>
      <c r="D817" t="s">
        <v>39</v>
      </c>
    </row>
    <row r="818" spans="1:4" ht="14.1" customHeight="1" x14ac:dyDescent="0.25">
      <c r="A818" t="s">
        <v>1669</v>
      </c>
      <c r="B818" t="s">
        <v>1670</v>
      </c>
      <c r="C818" t="s">
        <v>738</v>
      </c>
      <c r="D818" t="s">
        <v>39</v>
      </c>
    </row>
    <row r="819" spans="1:4" ht="14.1" customHeight="1" x14ac:dyDescent="0.25">
      <c r="A819" t="s">
        <v>1671</v>
      </c>
      <c r="B819" t="s">
        <v>1672</v>
      </c>
      <c r="C819" t="s">
        <v>738</v>
      </c>
      <c r="D819" t="s">
        <v>39</v>
      </c>
    </row>
    <row r="820" spans="1:4" ht="14.1" customHeight="1" x14ac:dyDescent="0.25">
      <c r="A820" t="s">
        <v>1673</v>
      </c>
      <c r="B820" t="s">
        <v>1674</v>
      </c>
      <c r="C820" t="s">
        <v>738</v>
      </c>
      <c r="D820" t="s">
        <v>39</v>
      </c>
    </row>
    <row r="821" spans="1:4" ht="14.1" customHeight="1" x14ac:dyDescent="0.25">
      <c r="A821" t="s">
        <v>1675</v>
      </c>
      <c r="B821" t="s">
        <v>1676</v>
      </c>
      <c r="C821" t="s">
        <v>738</v>
      </c>
      <c r="D821" t="s">
        <v>39</v>
      </c>
    </row>
    <row r="822" spans="1:4" ht="14.1" customHeight="1" x14ac:dyDescent="0.25">
      <c r="A822" t="s">
        <v>1677</v>
      </c>
      <c r="B822" t="s">
        <v>1678</v>
      </c>
      <c r="C822" t="s">
        <v>738</v>
      </c>
      <c r="D822" t="s">
        <v>39</v>
      </c>
    </row>
    <row r="823" spans="1:4" ht="14.1" customHeight="1" x14ac:dyDescent="0.25">
      <c r="A823" t="s">
        <v>1679</v>
      </c>
      <c r="B823" t="s">
        <v>1680</v>
      </c>
      <c r="C823" t="s">
        <v>738</v>
      </c>
      <c r="D823" t="s">
        <v>39</v>
      </c>
    </row>
    <row r="824" spans="1:4" ht="14.1" customHeight="1" x14ac:dyDescent="0.25">
      <c r="A824" t="s">
        <v>1681</v>
      </c>
      <c r="B824" t="s">
        <v>1682</v>
      </c>
      <c r="C824" t="s">
        <v>738</v>
      </c>
      <c r="D824" t="s">
        <v>39</v>
      </c>
    </row>
    <row r="825" spans="1:4" ht="14.1" customHeight="1" x14ac:dyDescent="0.25">
      <c r="A825" t="s">
        <v>1683</v>
      </c>
      <c r="B825" t="s">
        <v>1684</v>
      </c>
      <c r="C825" t="s">
        <v>738</v>
      </c>
      <c r="D825" t="s">
        <v>39</v>
      </c>
    </row>
    <row r="826" spans="1:4" ht="14.1" customHeight="1" x14ac:dyDescent="0.25">
      <c r="A826" t="s">
        <v>1685</v>
      </c>
      <c r="B826" t="s">
        <v>1686</v>
      </c>
      <c r="C826" t="s">
        <v>738</v>
      </c>
      <c r="D826" t="s">
        <v>39</v>
      </c>
    </row>
    <row r="827" spans="1:4" ht="14.1" customHeight="1" x14ac:dyDescent="0.25">
      <c r="A827" t="s">
        <v>1687</v>
      </c>
      <c r="B827" t="s">
        <v>1688</v>
      </c>
      <c r="C827" t="s">
        <v>738</v>
      </c>
      <c r="D827" t="s">
        <v>39</v>
      </c>
    </row>
    <row r="828" spans="1:4" ht="14.1" customHeight="1" x14ac:dyDescent="0.25">
      <c r="A828" t="s">
        <v>1689</v>
      </c>
      <c r="B828" t="s">
        <v>1690</v>
      </c>
      <c r="C828" t="s">
        <v>738</v>
      </c>
      <c r="D828" t="s">
        <v>39</v>
      </c>
    </row>
    <row r="829" spans="1:4" ht="14.1" customHeight="1" x14ac:dyDescent="0.25">
      <c r="A829" t="s">
        <v>1691</v>
      </c>
      <c r="B829" t="s">
        <v>1692</v>
      </c>
      <c r="C829" t="s">
        <v>738</v>
      </c>
      <c r="D829" t="s">
        <v>39</v>
      </c>
    </row>
    <row r="830" spans="1:4" ht="14.1" customHeight="1" x14ac:dyDescent="0.25">
      <c r="A830" t="s">
        <v>1693</v>
      </c>
      <c r="B830" t="s">
        <v>1694</v>
      </c>
      <c r="C830" t="s">
        <v>738</v>
      </c>
      <c r="D830" t="s">
        <v>39</v>
      </c>
    </row>
    <row r="831" spans="1:4" ht="14.1" customHeight="1" x14ac:dyDescent="0.25">
      <c r="A831" t="s">
        <v>1695</v>
      </c>
      <c r="B831" t="s">
        <v>1696</v>
      </c>
      <c r="C831" t="s">
        <v>738</v>
      </c>
      <c r="D831" t="s">
        <v>39</v>
      </c>
    </row>
    <row r="832" spans="1:4" ht="14.1" customHeight="1" x14ac:dyDescent="0.25">
      <c r="A832" t="s">
        <v>1697</v>
      </c>
      <c r="B832" t="s">
        <v>1698</v>
      </c>
      <c r="C832" t="s">
        <v>738</v>
      </c>
      <c r="D832" t="s">
        <v>39</v>
      </c>
    </row>
    <row r="833" spans="1:4" ht="14.1" customHeight="1" x14ac:dyDescent="0.25">
      <c r="A833" t="s">
        <v>1699</v>
      </c>
      <c r="B833" t="s">
        <v>1700</v>
      </c>
      <c r="C833" t="s">
        <v>738</v>
      </c>
      <c r="D833" t="s">
        <v>39</v>
      </c>
    </row>
    <row r="834" spans="1:4" ht="14.1" customHeight="1" x14ac:dyDescent="0.25">
      <c r="A834" t="s">
        <v>1701</v>
      </c>
      <c r="B834" t="s">
        <v>1702</v>
      </c>
      <c r="C834" t="s">
        <v>738</v>
      </c>
      <c r="D834" t="s">
        <v>39</v>
      </c>
    </row>
    <row r="835" spans="1:4" ht="14.1" customHeight="1" x14ac:dyDescent="0.25">
      <c r="A835" t="s">
        <v>1703</v>
      </c>
      <c r="B835" t="s">
        <v>1704</v>
      </c>
      <c r="C835" t="s">
        <v>738</v>
      </c>
      <c r="D835" t="s">
        <v>39</v>
      </c>
    </row>
    <row r="836" spans="1:4" ht="14.1" customHeight="1" x14ac:dyDescent="0.25">
      <c r="A836" t="s">
        <v>1705</v>
      </c>
      <c r="B836" t="s">
        <v>1706</v>
      </c>
      <c r="C836" t="s">
        <v>738</v>
      </c>
      <c r="D836" t="s">
        <v>39</v>
      </c>
    </row>
    <row r="837" spans="1:4" ht="14.1" customHeight="1" x14ac:dyDescent="0.25">
      <c r="A837" t="s">
        <v>1707</v>
      </c>
      <c r="B837" t="s">
        <v>1708</v>
      </c>
      <c r="C837" t="s">
        <v>738</v>
      </c>
      <c r="D837" t="s">
        <v>39</v>
      </c>
    </row>
    <row r="838" spans="1:4" ht="14.1" customHeight="1" x14ac:dyDescent="0.25">
      <c r="A838" t="s">
        <v>1709</v>
      </c>
      <c r="B838" t="s">
        <v>1710</v>
      </c>
      <c r="C838" t="s">
        <v>738</v>
      </c>
      <c r="D838" t="s">
        <v>39</v>
      </c>
    </row>
    <row r="839" spans="1:4" ht="14.1" customHeight="1" x14ac:dyDescent="0.25">
      <c r="A839" t="s">
        <v>1711</v>
      </c>
      <c r="B839" t="s">
        <v>1712</v>
      </c>
      <c r="C839" t="s">
        <v>738</v>
      </c>
      <c r="D839" t="s">
        <v>39</v>
      </c>
    </row>
    <row r="840" spans="1:4" ht="14.1" customHeight="1" x14ac:dyDescent="0.25">
      <c r="A840" t="s">
        <v>1713</v>
      </c>
      <c r="B840" t="s">
        <v>1714</v>
      </c>
      <c r="C840" t="s">
        <v>738</v>
      </c>
      <c r="D840" t="s">
        <v>39</v>
      </c>
    </row>
    <row r="841" spans="1:4" ht="14.1" customHeight="1" x14ac:dyDescent="0.25">
      <c r="A841" t="s">
        <v>1715</v>
      </c>
      <c r="B841" t="s">
        <v>1716</v>
      </c>
      <c r="C841" t="s">
        <v>738</v>
      </c>
      <c r="D841" t="s">
        <v>39</v>
      </c>
    </row>
    <row r="842" spans="1:4" ht="14.1" customHeight="1" x14ac:dyDescent="0.25">
      <c r="A842" t="s">
        <v>1717</v>
      </c>
      <c r="B842" t="s">
        <v>1718</v>
      </c>
      <c r="C842" t="s">
        <v>738</v>
      </c>
      <c r="D842" t="s">
        <v>39</v>
      </c>
    </row>
    <row r="843" spans="1:4" ht="14.1" customHeight="1" x14ac:dyDescent="0.25">
      <c r="A843" t="s">
        <v>1719</v>
      </c>
      <c r="B843" t="s">
        <v>1720</v>
      </c>
      <c r="C843" t="s">
        <v>738</v>
      </c>
      <c r="D843" t="s">
        <v>39</v>
      </c>
    </row>
    <row r="844" spans="1:4" ht="14.1" customHeight="1" x14ac:dyDescent="0.25">
      <c r="A844" t="s">
        <v>1721</v>
      </c>
      <c r="B844" t="s">
        <v>1722</v>
      </c>
      <c r="C844" t="s">
        <v>738</v>
      </c>
      <c r="D844" t="s">
        <v>39</v>
      </c>
    </row>
    <row r="845" spans="1:4" ht="14.1" customHeight="1" x14ac:dyDescent="0.25">
      <c r="A845" t="s">
        <v>1723</v>
      </c>
      <c r="B845" t="s">
        <v>1724</v>
      </c>
      <c r="C845" t="s">
        <v>738</v>
      </c>
      <c r="D845" t="s">
        <v>39</v>
      </c>
    </row>
    <row r="846" spans="1:4" ht="14.1" customHeight="1" x14ac:dyDescent="0.25">
      <c r="A846" t="s">
        <v>1725</v>
      </c>
      <c r="B846" t="s">
        <v>1726</v>
      </c>
      <c r="C846" t="s">
        <v>738</v>
      </c>
      <c r="D846" t="s">
        <v>39</v>
      </c>
    </row>
    <row r="847" spans="1:4" ht="14.1" customHeight="1" x14ac:dyDescent="0.25">
      <c r="A847" t="s">
        <v>1727</v>
      </c>
      <c r="B847" t="s">
        <v>1728</v>
      </c>
      <c r="C847" t="s">
        <v>738</v>
      </c>
      <c r="D847" t="s">
        <v>39</v>
      </c>
    </row>
    <row r="848" spans="1:4" ht="14.1" customHeight="1" x14ac:dyDescent="0.25">
      <c r="A848" t="s">
        <v>1729</v>
      </c>
      <c r="B848" t="s">
        <v>1730</v>
      </c>
      <c r="C848" t="s">
        <v>738</v>
      </c>
      <c r="D848" t="s">
        <v>39</v>
      </c>
    </row>
    <row r="849" spans="1:4" ht="14.1" customHeight="1" x14ac:dyDescent="0.25">
      <c r="A849" t="s">
        <v>1731</v>
      </c>
      <c r="B849" t="s">
        <v>1732</v>
      </c>
      <c r="C849" t="s">
        <v>738</v>
      </c>
      <c r="D849" t="s">
        <v>39</v>
      </c>
    </row>
    <row r="850" spans="1:4" ht="14.1" customHeight="1" x14ac:dyDescent="0.25">
      <c r="A850" t="s">
        <v>1733</v>
      </c>
      <c r="B850" t="s">
        <v>1734</v>
      </c>
      <c r="C850" t="s">
        <v>738</v>
      </c>
      <c r="D850" t="s">
        <v>39</v>
      </c>
    </row>
    <row r="851" spans="1:4" ht="14.1" customHeight="1" x14ac:dyDescent="0.25">
      <c r="A851" t="s">
        <v>1735</v>
      </c>
      <c r="B851" t="s">
        <v>1736</v>
      </c>
      <c r="C851" t="s">
        <v>738</v>
      </c>
      <c r="D851" t="s">
        <v>39</v>
      </c>
    </row>
    <row r="852" spans="1:4" ht="14.1" customHeight="1" x14ac:dyDescent="0.25">
      <c r="A852" t="s">
        <v>1737</v>
      </c>
      <c r="B852" t="s">
        <v>1738</v>
      </c>
      <c r="C852" t="s">
        <v>738</v>
      </c>
      <c r="D852" t="s">
        <v>39</v>
      </c>
    </row>
    <row r="853" spans="1:4" ht="14.1" customHeight="1" x14ac:dyDescent="0.25">
      <c r="A853" t="s">
        <v>1739</v>
      </c>
      <c r="B853" t="s">
        <v>1740</v>
      </c>
      <c r="C853" t="s">
        <v>738</v>
      </c>
      <c r="D853" t="s">
        <v>39</v>
      </c>
    </row>
    <row r="854" spans="1:4" ht="14.1" customHeight="1" x14ac:dyDescent="0.25">
      <c r="A854" t="s">
        <v>1741</v>
      </c>
      <c r="B854" t="s">
        <v>1742</v>
      </c>
      <c r="C854" t="s">
        <v>738</v>
      </c>
      <c r="D854" t="s">
        <v>39</v>
      </c>
    </row>
    <row r="855" spans="1:4" ht="14.1" customHeight="1" x14ac:dyDescent="0.25">
      <c r="A855" t="s">
        <v>1743</v>
      </c>
      <c r="B855" t="s">
        <v>1744</v>
      </c>
      <c r="C855" t="s">
        <v>738</v>
      </c>
      <c r="D855" t="s">
        <v>39</v>
      </c>
    </row>
    <row r="856" spans="1:4" ht="14.1" customHeight="1" x14ac:dyDescent="0.25">
      <c r="A856" t="s">
        <v>1745</v>
      </c>
      <c r="B856" t="s">
        <v>1746</v>
      </c>
      <c r="C856" t="s">
        <v>738</v>
      </c>
      <c r="D856" t="s">
        <v>39</v>
      </c>
    </row>
    <row r="857" spans="1:4" ht="14.1" customHeight="1" x14ac:dyDescent="0.25">
      <c r="A857" t="s">
        <v>1747</v>
      </c>
      <c r="B857" t="s">
        <v>1748</v>
      </c>
      <c r="C857" t="s">
        <v>738</v>
      </c>
      <c r="D857" t="s">
        <v>39</v>
      </c>
    </row>
    <row r="858" spans="1:4" ht="14.1" customHeight="1" x14ac:dyDescent="0.25">
      <c r="A858" t="s">
        <v>1749</v>
      </c>
      <c r="B858" t="s">
        <v>1750</v>
      </c>
      <c r="C858" t="s">
        <v>738</v>
      </c>
      <c r="D858" t="s">
        <v>39</v>
      </c>
    </row>
    <row r="859" spans="1:4" ht="14.1" customHeight="1" x14ac:dyDescent="0.25">
      <c r="A859" t="s">
        <v>1751</v>
      </c>
      <c r="B859" t="s">
        <v>1752</v>
      </c>
      <c r="C859" t="s">
        <v>738</v>
      </c>
      <c r="D859" t="s">
        <v>39</v>
      </c>
    </row>
    <row r="860" spans="1:4" ht="14.1" customHeight="1" x14ac:dyDescent="0.25">
      <c r="A860" t="s">
        <v>1753</v>
      </c>
      <c r="B860" t="s">
        <v>1754</v>
      </c>
      <c r="C860" t="s">
        <v>738</v>
      </c>
      <c r="D860" t="s">
        <v>39</v>
      </c>
    </row>
    <row r="861" spans="1:4" ht="14.1" customHeight="1" x14ac:dyDescent="0.25">
      <c r="A861" t="s">
        <v>1755</v>
      </c>
      <c r="B861" t="s">
        <v>1756</v>
      </c>
      <c r="C861" t="s">
        <v>738</v>
      </c>
      <c r="D861" t="s">
        <v>39</v>
      </c>
    </row>
    <row r="862" spans="1:4" ht="14.1" customHeight="1" x14ac:dyDescent="0.25">
      <c r="A862" t="s">
        <v>1757</v>
      </c>
      <c r="B862" t="s">
        <v>1758</v>
      </c>
      <c r="C862" t="s">
        <v>738</v>
      </c>
      <c r="D862" t="s">
        <v>39</v>
      </c>
    </row>
    <row r="863" spans="1:4" ht="14.1" customHeight="1" x14ac:dyDescent="0.25">
      <c r="A863" t="s">
        <v>1759</v>
      </c>
      <c r="B863" t="s">
        <v>1760</v>
      </c>
      <c r="C863" t="s">
        <v>738</v>
      </c>
      <c r="D863" t="s">
        <v>39</v>
      </c>
    </row>
    <row r="864" spans="1:4" ht="14.1" customHeight="1" x14ac:dyDescent="0.25">
      <c r="A864" t="s">
        <v>1761</v>
      </c>
      <c r="B864" t="s">
        <v>1762</v>
      </c>
      <c r="C864" t="s">
        <v>738</v>
      </c>
      <c r="D864" t="s">
        <v>39</v>
      </c>
    </row>
    <row r="865" spans="1:4" ht="14.1" customHeight="1" x14ac:dyDescent="0.25">
      <c r="A865" t="s">
        <v>1763</v>
      </c>
      <c r="B865" t="s">
        <v>1764</v>
      </c>
      <c r="C865" t="s">
        <v>738</v>
      </c>
      <c r="D865" t="s">
        <v>39</v>
      </c>
    </row>
    <row r="866" spans="1:4" ht="14.1" customHeight="1" x14ac:dyDescent="0.25">
      <c r="A866" t="s">
        <v>1765</v>
      </c>
      <c r="B866" t="s">
        <v>1766</v>
      </c>
      <c r="C866" t="s">
        <v>738</v>
      </c>
      <c r="D866" t="s">
        <v>39</v>
      </c>
    </row>
    <row r="867" spans="1:4" ht="14.1" customHeight="1" x14ac:dyDescent="0.25">
      <c r="A867" t="s">
        <v>1767</v>
      </c>
      <c r="B867" t="s">
        <v>1768</v>
      </c>
      <c r="C867" t="s">
        <v>738</v>
      </c>
      <c r="D867" t="s">
        <v>39</v>
      </c>
    </row>
    <row r="868" spans="1:4" ht="14.1" customHeight="1" x14ac:dyDescent="0.25">
      <c r="A868" t="s">
        <v>1769</v>
      </c>
      <c r="B868" t="s">
        <v>1770</v>
      </c>
      <c r="C868" t="s">
        <v>738</v>
      </c>
      <c r="D868" t="s">
        <v>39</v>
      </c>
    </row>
    <row r="869" spans="1:4" ht="14.1" customHeight="1" x14ac:dyDescent="0.25">
      <c r="A869" t="s">
        <v>1771</v>
      </c>
      <c r="B869" t="s">
        <v>1772</v>
      </c>
      <c r="C869" t="s">
        <v>738</v>
      </c>
      <c r="D869" t="s">
        <v>39</v>
      </c>
    </row>
    <row r="870" spans="1:4" ht="14.1" customHeight="1" x14ac:dyDescent="0.25">
      <c r="A870" t="s">
        <v>1773</v>
      </c>
      <c r="B870" t="s">
        <v>1774</v>
      </c>
      <c r="C870" t="s">
        <v>738</v>
      </c>
      <c r="D870" t="s">
        <v>39</v>
      </c>
    </row>
    <row r="871" spans="1:4" ht="14.1" customHeight="1" x14ac:dyDescent="0.25">
      <c r="A871" t="s">
        <v>1775</v>
      </c>
      <c r="B871" t="s">
        <v>1776</v>
      </c>
      <c r="C871" t="s">
        <v>738</v>
      </c>
      <c r="D871" t="s">
        <v>39</v>
      </c>
    </row>
    <row r="872" spans="1:4" ht="14.1" customHeight="1" x14ac:dyDescent="0.25">
      <c r="A872" t="s">
        <v>1777</v>
      </c>
      <c r="B872" t="s">
        <v>1778</v>
      </c>
      <c r="C872" t="s">
        <v>738</v>
      </c>
      <c r="D872" t="s">
        <v>39</v>
      </c>
    </row>
    <row r="873" spans="1:4" ht="14.1" customHeight="1" x14ac:dyDescent="0.25">
      <c r="A873" t="s">
        <v>1779</v>
      </c>
      <c r="B873" t="s">
        <v>1780</v>
      </c>
      <c r="C873" t="s">
        <v>738</v>
      </c>
      <c r="D873" t="s">
        <v>39</v>
      </c>
    </row>
    <row r="874" spans="1:4" ht="14.1" customHeight="1" x14ac:dyDescent="0.25">
      <c r="A874" t="s">
        <v>1781</v>
      </c>
      <c r="B874" t="s">
        <v>1782</v>
      </c>
      <c r="C874" t="s">
        <v>738</v>
      </c>
      <c r="D874" t="s">
        <v>39</v>
      </c>
    </row>
    <row r="875" spans="1:4" ht="14.1" customHeight="1" x14ac:dyDescent="0.25">
      <c r="A875" t="s">
        <v>1783</v>
      </c>
      <c r="B875" t="s">
        <v>1784</v>
      </c>
      <c r="C875" t="s">
        <v>738</v>
      </c>
      <c r="D875" t="s">
        <v>39</v>
      </c>
    </row>
    <row r="876" spans="1:4" ht="14.1" customHeight="1" x14ac:dyDescent="0.25">
      <c r="A876" t="s">
        <v>1785</v>
      </c>
      <c r="B876" t="s">
        <v>1786</v>
      </c>
      <c r="C876" t="s">
        <v>738</v>
      </c>
      <c r="D876" t="s">
        <v>39</v>
      </c>
    </row>
    <row r="877" spans="1:4" ht="14.1" customHeight="1" x14ac:dyDescent="0.25">
      <c r="A877" t="s">
        <v>1787</v>
      </c>
      <c r="B877" t="s">
        <v>1788</v>
      </c>
      <c r="C877" t="s">
        <v>738</v>
      </c>
      <c r="D877" t="s">
        <v>39</v>
      </c>
    </row>
    <row r="878" spans="1:4" ht="14.1" customHeight="1" x14ac:dyDescent="0.25">
      <c r="A878" t="s">
        <v>1789</v>
      </c>
      <c r="B878" t="s">
        <v>1790</v>
      </c>
      <c r="C878" t="s">
        <v>738</v>
      </c>
      <c r="D878" t="s">
        <v>39</v>
      </c>
    </row>
    <row r="879" spans="1:4" ht="14.1" customHeight="1" x14ac:dyDescent="0.25">
      <c r="A879" t="s">
        <v>1791</v>
      </c>
      <c r="B879" t="s">
        <v>1792</v>
      </c>
      <c r="C879" t="s">
        <v>738</v>
      </c>
      <c r="D879" t="s">
        <v>39</v>
      </c>
    </row>
    <row r="880" spans="1:4" ht="14.1" customHeight="1" x14ac:dyDescent="0.25">
      <c r="A880" t="s">
        <v>1793</v>
      </c>
      <c r="B880" t="s">
        <v>1794</v>
      </c>
      <c r="C880" t="s">
        <v>738</v>
      </c>
      <c r="D880" t="s">
        <v>39</v>
      </c>
    </row>
    <row r="881" spans="1:4" ht="14.1" customHeight="1" x14ac:dyDescent="0.25">
      <c r="A881" t="s">
        <v>1795</v>
      </c>
      <c r="B881" t="s">
        <v>1796</v>
      </c>
      <c r="C881" t="s">
        <v>738</v>
      </c>
      <c r="D881" t="s">
        <v>39</v>
      </c>
    </row>
    <row r="882" spans="1:4" ht="14.1" customHeight="1" x14ac:dyDescent="0.25">
      <c r="A882" t="s">
        <v>1797</v>
      </c>
      <c r="B882" t="s">
        <v>1798</v>
      </c>
      <c r="C882" t="s">
        <v>738</v>
      </c>
      <c r="D882" t="s">
        <v>39</v>
      </c>
    </row>
    <row r="883" spans="1:4" ht="14.1" customHeight="1" x14ac:dyDescent="0.25">
      <c r="A883" t="s">
        <v>1799</v>
      </c>
      <c r="B883" t="s">
        <v>1800</v>
      </c>
      <c r="C883" t="s">
        <v>738</v>
      </c>
      <c r="D883" t="s">
        <v>39</v>
      </c>
    </row>
    <row r="884" spans="1:4" ht="14.1" customHeight="1" x14ac:dyDescent="0.25">
      <c r="A884" t="s">
        <v>1801</v>
      </c>
      <c r="B884" t="s">
        <v>1802</v>
      </c>
      <c r="C884" t="s">
        <v>738</v>
      </c>
      <c r="D884" t="s">
        <v>39</v>
      </c>
    </row>
    <row r="885" spans="1:4" ht="14.1" customHeight="1" x14ac:dyDescent="0.25">
      <c r="A885" t="s">
        <v>1803</v>
      </c>
      <c r="B885" t="s">
        <v>1804</v>
      </c>
      <c r="C885" t="s">
        <v>738</v>
      </c>
      <c r="D885" t="s">
        <v>39</v>
      </c>
    </row>
    <row r="886" spans="1:4" ht="14.1" customHeight="1" x14ac:dyDescent="0.25">
      <c r="A886" t="s">
        <v>1805</v>
      </c>
      <c r="B886" t="s">
        <v>1806</v>
      </c>
      <c r="C886" t="s">
        <v>738</v>
      </c>
      <c r="D886" t="s">
        <v>39</v>
      </c>
    </row>
    <row r="887" spans="1:4" ht="14.1" customHeight="1" x14ac:dyDescent="0.25">
      <c r="A887" t="s">
        <v>1807</v>
      </c>
      <c r="B887" t="s">
        <v>1808</v>
      </c>
      <c r="C887" t="s">
        <v>738</v>
      </c>
      <c r="D887" t="s">
        <v>39</v>
      </c>
    </row>
    <row r="888" spans="1:4" ht="14.1" customHeight="1" x14ac:dyDescent="0.25">
      <c r="A888" t="s">
        <v>1809</v>
      </c>
      <c r="B888" t="s">
        <v>1810</v>
      </c>
      <c r="C888" t="s">
        <v>738</v>
      </c>
      <c r="D888" t="s">
        <v>39</v>
      </c>
    </row>
    <row r="889" spans="1:4" ht="14.1" customHeight="1" x14ac:dyDescent="0.25">
      <c r="A889" t="s">
        <v>1811</v>
      </c>
      <c r="B889" t="s">
        <v>1812</v>
      </c>
      <c r="C889" t="s">
        <v>738</v>
      </c>
      <c r="D889" t="s">
        <v>39</v>
      </c>
    </row>
    <row r="890" spans="1:4" ht="14.1" customHeight="1" x14ac:dyDescent="0.25">
      <c r="A890" t="s">
        <v>1813</v>
      </c>
      <c r="B890" t="s">
        <v>1814</v>
      </c>
      <c r="C890" t="s">
        <v>738</v>
      </c>
      <c r="D890" t="s">
        <v>39</v>
      </c>
    </row>
    <row r="891" spans="1:4" ht="14.1" customHeight="1" x14ac:dyDescent="0.25">
      <c r="A891" t="s">
        <v>1815</v>
      </c>
      <c r="B891" t="s">
        <v>1816</v>
      </c>
      <c r="C891" t="s">
        <v>738</v>
      </c>
      <c r="D891" t="s">
        <v>39</v>
      </c>
    </row>
    <row r="892" spans="1:4" ht="14.1" customHeight="1" x14ac:dyDescent="0.25">
      <c r="A892" t="s">
        <v>1817</v>
      </c>
      <c r="B892" t="s">
        <v>1818</v>
      </c>
      <c r="C892" t="s">
        <v>738</v>
      </c>
      <c r="D892" t="s">
        <v>39</v>
      </c>
    </row>
    <row r="893" spans="1:4" ht="14.1" customHeight="1" x14ac:dyDescent="0.25">
      <c r="A893" t="s">
        <v>1819</v>
      </c>
      <c r="B893" t="s">
        <v>1820</v>
      </c>
      <c r="C893" t="s">
        <v>738</v>
      </c>
      <c r="D893" t="s">
        <v>39</v>
      </c>
    </row>
    <row r="894" spans="1:4" ht="14.1" customHeight="1" x14ac:dyDescent="0.25">
      <c r="A894" t="s">
        <v>1821</v>
      </c>
      <c r="B894" t="s">
        <v>1822</v>
      </c>
      <c r="C894" t="s">
        <v>738</v>
      </c>
      <c r="D894" t="s">
        <v>39</v>
      </c>
    </row>
    <row r="895" spans="1:4" ht="14.1" customHeight="1" x14ac:dyDescent="0.25">
      <c r="A895" t="s">
        <v>1823</v>
      </c>
      <c r="B895" t="s">
        <v>1824</v>
      </c>
      <c r="C895" t="s">
        <v>738</v>
      </c>
      <c r="D895" t="s">
        <v>39</v>
      </c>
    </row>
    <row r="896" spans="1:4" ht="14.1" customHeight="1" x14ac:dyDescent="0.25">
      <c r="A896" t="s">
        <v>1825</v>
      </c>
      <c r="B896" t="s">
        <v>1826</v>
      </c>
      <c r="C896" t="s">
        <v>738</v>
      </c>
      <c r="D896" t="s">
        <v>39</v>
      </c>
    </row>
    <row r="897" spans="1:4" ht="14.1" customHeight="1" x14ac:dyDescent="0.25">
      <c r="A897" t="s">
        <v>1827</v>
      </c>
      <c r="B897" t="s">
        <v>1828</v>
      </c>
      <c r="C897" t="s">
        <v>738</v>
      </c>
      <c r="D897" t="s">
        <v>39</v>
      </c>
    </row>
    <row r="898" spans="1:4" ht="14.1" customHeight="1" x14ac:dyDescent="0.25">
      <c r="A898" t="s">
        <v>1829</v>
      </c>
      <c r="B898" t="s">
        <v>1830</v>
      </c>
      <c r="C898" t="s">
        <v>738</v>
      </c>
      <c r="D898" t="s">
        <v>39</v>
      </c>
    </row>
    <row r="899" spans="1:4" ht="14.1" customHeight="1" x14ac:dyDescent="0.25">
      <c r="A899" t="s">
        <v>1831</v>
      </c>
      <c r="B899" t="s">
        <v>1832</v>
      </c>
      <c r="C899" t="s">
        <v>738</v>
      </c>
      <c r="D899" t="s">
        <v>39</v>
      </c>
    </row>
    <row r="900" spans="1:4" ht="14.1" customHeight="1" x14ac:dyDescent="0.25">
      <c r="A900" t="s">
        <v>1833</v>
      </c>
      <c r="B900" t="s">
        <v>1834</v>
      </c>
      <c r="C900" t="s">
        <v>738</v>
      </c>
      <c r="D900" t="s">
        <v>39</v>
      </c>
    </row>
    <row r="901" spans="1:4" ht="14.1" customHeight="1" x14ac:dyDescent="0.25">
      <c r="A901" t="s">
        <v>1835</v>
      </c>
      <c r="B901" t="s">
        <v>1836</v>
      </c>
      <c r="C901" t="s">
        <v>738</v>
      </c>
      <c r="D901" t="s">
        <v>39</v>
      </c>
    </row>
    <row r="902" spans="1:4" ht="14.1" customHeight="1" x14ac:dyDescent="0.25">
      <c r="A902" t="s">
        <v>1837</v>
      </c>
      <c r="B902" t="s">
        <v>1838</v>
      </c>
      <c r="C902" t="s">
        <v>738</v>
      </c>
      <c r="D902" t="s">
        <v>39</v>
      </c>
    </row>
    <row r="903" spans="1:4" ht="14.1" customHeight="1" x14ac:dyDescent="0.25">
      <c r="A903" t="s">
        <v>1839</v>
      </c>
      <c r="B903" t="s">
        <v>1840</v>
      </c>
      <c r="C903" t="s">
        <v>738</v>
      </c>
      <c r="D903" t="s">
        <v>39</v>
      </c>
    </row>
    <row r="904" spans="1:4" ht="14.1" customHeight="1" x14ac:dyDescent="0.25">
      <c r="A904" t="s">
        <v>1841</v>
      </c>
      <c r="B904" t="s">
        <v>1842</v>
      </c>
      <c r="C904" t="s">
        <v>738</v>
      </c>
      <c r="D904" t="s">
        <v>39</v>
      </c>
    </row>
    <row r="905" spans="1:4" ht="14.1" customHeight="1" x14ac:dyDescent="0.25">
      <c r="A905" t="s">
        <v>1843</v>
      </c>
      <c r="B905" t="s">
        <v>1844</v>
      </c>
      <c r="C905" t="s">
        <v>738</v>
      </c>
      <c r="D905" t="s">
        <v>39</v>
      </c>
    </row>
    <row r="906" spans="1:4" ht="14.1" customHeight="1" x14ac:dyDescent="0.25">
      <c r="A906" t="s">
        <v>1845</v>
      </c>
      <c r="B906" t="s">
        <v>1846</v>
      </c>
      <c r="C906" t="s">
        <v>738</v>
      </c>
      <c r="D906" t="s">
        <v>39</v>
      </c>
    </row>
    <row r="907" spans="1:4" ht="14.1" customHeight="1" x14ac:dyDescent="0.25">
      <c r="A907" t="s">
        <v>1847</v>
      </c>
      <c r="B907" t="s">
        <v>1848</v>
      </c>
      <c r="C907" t="s">
        <v>738</v>
      </c>
      <c r="D907" t="s">
        <v>39</v>
      </c>
    </row>
    <row r="908" spans="1:4" ht="14.1" customHeight="1" x14ac:dyDescent="0.25">
      <c r="A908" t="s">
        <v>1849</v>
      </c>
      <c r="B908" t="s">
        <v>1850</v>
      </c>
      <c r="C908" t="s">
        <v>738</v>
      </c>
      <c r="D908" t="s">
        <v>39</v>
      </c>
    </row>
    <row r="909" spans="1:4" ht="14.1" customHeight="1" x14ac:dyDescent="0.25">
      <c r="A909" t="s">
        <v>1851</v>
      </c>
      <c r="B909" t="s">
        <v>1852</v>
      </c>
      <c r="C909" t="s">
        <v>738</v>
      </c>
      <c r="D909" t="s">
        <v>39</v>
      </c>
    </row>
    <row r="910" spans="1:4" ht="14.1" customHeight="1" x14ac:dyDescent="0.25">
      <c r="A910" t="s">
        <v>1853</v>
      </c>
      <c r="B910" t="s">
        <v>1854</v>
      </c>
      <c r="C910" t="s">
        <v>738</v>
      </c>
      <c r="D910" t="s">
        <v>39</v>
      </c>
    </row>
    <row r="911" spans="1:4" ht="14.1" customHeight="1" x14ac:dyDescent="0.25">
      <c r="A911" t="s">
        <v>1855</v>
      </c>
      <c r="B911" t="s">
        <v>1856</v>
      </c>
      <c r="C911" t="s">
        <v>738</v>
      </c>
      <c r="D911" t="s">
        <v>39</v>
      </c>
    </row>
    <row r="912" spans="1:4" ht="14.1" customHeight="1" x14ac:dyDescent="0.25">
      <c r="A912" t="s">
        <v>1857</v>
      </c>
      <c r="B912" t="s">
        <v>1858</v>
      </c>
      <c r="C912" t="s">
        <v>738</v>
      </c>
      <c r="D912" t="s">
        <v>39</v>
      </c>
    </row>
    <row r="913" spans="1:4" ht="14.1" customHeight="1" x14ac:dyDescent="0.25">
      <c r="A913" t="s">
        <v>1859</v>
      </c>
      <c r="B913" t="s">
        <v>1860</v>
      </c>
      <c r="C913" t="s">
        <v>738</v>
      </c>
      <c r="D913" t="s">
        <v>39</v>
      </c>
    </row>
    <row r="914" spans="1:4" ht="14.1" customHeight="1" x14ac:dyDescent="0.25">
      <c r="A914" t="s">
        <v>1861</v>
      </c>
      <c r="B914" t="s">
        <v>1862</v>
      </c>
      <c r="C914" t="s">
        <v>738</v>
      </c>
      <c r="D914" t="s">
        <v>39</v>
      </c>
    </row>
    <row r="915" spans="1:4" ht="14.1" customHeight="1" x14ac:dyDescent="0.25">
      <c r="A915" t="s">
        <v>1863</v>
      </c>
      <c r="B915" t="s">
        <v>1864</v>
      </c>
      <c r="C915" t="s">
        <v>738</v>
      </c>
      <c r="D915" t="s">
        <v>39</v>
      </c>
    </row>
    <row r="916" spans="1:4" ht="14.1" customHeight="1" x14ac:dyDescent="0.25">
      <c r="A916" t="s">
        <v>1865</v>
      </c>
      <c r="B916" t="s">
        <v>1866</v>
      </c>
      <c r="C916" t="s">
        <v>738</v>
      </c>
      <c r="D916" t="s">
        <v>39</v>
      </c>
    </row>
    <row r="917" spans="1:4" ht="14.1" customHeight="1" x14ac:dyDescent="0.25">
      <c r="A917" t="s">
        <v>1867</v>
      </c>
      <c r="B917" t="s">
        <v>1868</v>
      </c>
      <c r="C917" t="s">
        <v>738</v>
      </c>
      <c r="D917" t="s">
        <v>39</v>
      </c>
    </row>
    <row r="918" spans="1:4" ht="14.1" customHeight="1" x14ac:dyDescent="0.25">
      <c r="A918" t="s">
        <v>1869</v>
      </c>
      <c r="B918" t="s">
        <v>1870</v>
      </c>
      <c r="C918" t="s">
        <v>738</v>
      </c>
      <c r="D918" t="s">
        <v>39</v>
      </c>
    </row>
    <row r="919" spans="1:4" ht="14.1" customHeight="1" x14ac:dyDescent="0.25">
      <c r="A919" t="s">
        <v>1871</v>
      </c>
      <c r="B919" t="s">
        <v>1872</v>
      </c>
      <c r="C919" t="s">
        <v>738</v>
      </c>
      <c r="D919" t="s">
        <v>39</v>
      </c>
    </row>
    <row r="920" spans="1:4" ht="14.1" customHeight="1" x14ac:dyDescent="0.25">
      <c r="A920" t="s">
        <v>1873</v>
      </c>
      <c r="B920" t="s">
        <v>1874</v>
      </c>
      <c r="C920" t="s">
        <v>738</v>
      </c>
      <c r="D920" t="s">
        <v>39</v>
      </c>
    </row>
    <row r="921" spans="1:4" ht="14.1" customHeight="1" x14ac:dyDescent="0.25">
      <c r="A921" t="s">
        <v>1875</v>
      </c>
      <c r="B921" t="s">
        <v>1876</v>
      </c>
      <c r="C921" t="s">
        <v>738</v>
      </c>
      <c r="D921" t="s">
        <v>39</v>
      </c>
    </row>
    <row r="922" spans="1:4" ht="14.1" customHeight="1" x14ac:dyDescent="0.25">
      <c r="A922" t="s">
        <v>1877</v>
      </c>
      <c r="B922" t="s">
        <v>1878</v>
      </c>
      <c r="C922" t="s">
        <v>738</v>
      </c>
      <c r="D922" t="s">
        <v>39</v>
      </c>
    </row>
    <row r="923" spans="1:4" ht="14.1" customHeight="1" x14ac:dyDescent="0.25">
      <c r="A923" t="s">
        <v>1879</v>
      </c>
      <c r="B923" t="s">
        <v>1880</v>
      </c>
      <c r="C923" t="s">
        <v>738</v>
      </c>
      <c r="D923" t="s">
        <v>39</v>
      </c>
    </row>
    <row r="924" spans="1:4" ht="14.1" customHeight="1" x14ac:dyDescent="0.25">
      <c r="A924" t="s">
        <v>1881</v>
      </c>
      <c r="B924" t="s">
        <v>1882</v>
      </c>
      <c r="C924" t="s">
        <v>738</v>
      </c>
      <c r="D924" t="s">
        <v>39</v>
      </c>
    </row>
    <row r="925" spans="1:4" ht="14.1" customHeight="1" x14ac:dyDescent="0.25">
      <c r="A925" t="s">
        <v>1883</v>
      </c>
      <c r="B925" t="s">
        <v>1884</v>
      </c>
      <c r="C925" t="s">
        <v>738</v>
      </c>
      <c r="D925" t="s">
        <v>39</v>
      </c>
    </row>
    <row r="926" spans="1:4" ht="14.1" customHeight="1" x14ac:dyDescent="0.25">
      <c r="A926" t="s">
        <v>1885</v>
      </c>
      <c r="B926" t="s">
        <v>1886</v>
      </c>
      <c r="C926" t="s">
        <v>738</v>
      </c>
      <c r="D926" t="s">
        <v>39</v>
      </c>
    </row>
    <row r="927" spans="1:4" ht="14.1" customHeight="1" x14ac:dyDescent="0.25">
      <c r="A927" t="s">
        <v>1887</v>
      </c>
      <c r="B927" t="s">
        <v>1888</v>
      </c>
      <c r="C927" t="s">
        <v>738</v>
      </c>
      <c r="D927" t="s">
        <v>39</v>
      </c>
    </row>
    <row r="928" spans="1:4" ht="14.1" customHeight="1" x14ac:dyDescent="0.25">
      <c r="A928" t="s">
        <v>1889</v>
      </c>
      <c r="B928" t="s">
        <v>1890</v>
      </c>
      <c r="C928" t="s">
        <v>738</v>
      </c>
      <c r="D928" t="s">
        <v>39</v>
      </c>
    </row>
    <row r="929" spans="1:4" ht="14.1" customHeight="1" x14ac:dyDescent="0.25">
      <c r="A929" t="s">
        <v>1891</v>
      </c>
      <c r="B929" t="s">
        <v>1892</v>
      </c>
      <c r="C929" t="s">
        <v>738</v>
      </c>
      <c r="D929" t="s">
        <v>39</v>
      </c>
    </row>
    <row r="930" spans="1:4" ht="14.1" customHeight="1" x14ac:dyDescent="0.25">
      <c r="A930" t="s">
        <v>1893</v>
      </c>
      <c r="B930" t="s">
        <v>1894</v>
      </c>
      <c r="C930" t="s">
        <v>738</v>
      </c>
      <c r="D930" t="s">
        <v>39</v>
      </c>
    </row>
    <row r="931" spans="1:4" ht="14.1" customHeight="1" x14ac:dyDescent="0.25">
      <c r="A931" t="s">
        <v>1895</v>
      </c>
      <c r="B931" t="s">
        <v>1896</v>
      </c>
      <c r="C931" t="s">
        <v>738</v>
      </c>
      <c r="D931" t="s">
        <v>39</v>
      </c>
    </row>
    <row r="932" spans="1:4" ht="14.1" customHeight="1" x14ac:dyDescent="0.25">
      <c r="A932" t="s">
        <v>1897</v>
      </c>
      <c r="B932" t="s">
        <v>1898</v>
      </c>
      <c r="C932" t="s">
        <v>738</v>
      </c>
      <c r="D932" t="s">
        <v>39</v>
      </c>
    </row>
    <row r="933" spans="1:4" ht="14.1" customHeight="1" x14ac:dyDescent="0.25">
      <c r="A933" t="s">
        <v>1899</v>
      </c>
      <c r="B933" t="s">
        <v>1900</v>
      </c>
      <c r="C933" t="s">
        <v>738</v>
      </c>
      <c r="D933" t="s">
        <v>39</v>
      </c>
    </row>
    <row r="934" spans="1:4" ht="14.1" customHeight="1" x14ac:dyDescent="0.25">
      <c r="A934" t="s">
        <v>1901</v>
      </c>
      <c r="B934" t="s">
        <v>1902</v>
      </c>
      <c r="C934" t="s">
        <v>738</v>
      </c>
      <c r="D934" t="s">
        <v>39</v>
      </c>
    </row>
    <row r="935" spans="1:4" ht="14.1" customHeight="1" x14ac:dyDescent="0.25">
      <c r="A935" t="s">
        <v>1903</v>
      </c>
      <c r="B935" t="s">
        <v>1904</v>
      </c>
      <c r="C935" t="s">
        <v>738</v>
      </c>
      <c r="D935" t="s">
        <v>39</v>
      </c>
    </row>
    <row r="936" spans="1:4" ht="14.1" customHeight="1" x14ac:dyDescent="0.25">
      <c r="A936" t="s">
        <v>1905</v>
      </c>
      <c r="B936" t="s">
        <v>1906</v>
      </c>
      <c r="C936" t="s">
        <v>738</v>
      </c>
      <c r="D936" t="s">
        <v>39</v>
      </c>
    </row>
    <row r="937" spans="1:4" ht="14.1" customHeight="1" x14ac:dyDescent="0.25">
      <c r="A937" t="s">
        <v>1907</v>
      </c>
      <c r="B937" t="s">
        <v>1908</v>
      </c>
      <c r="C937" t="s">
        <v>738</v>
      </c>
      <c r="D937" t="s">
        <v>39</v>
      </c>
    </row>
    <row r="938" spans="1:4" ht="14.1" customHeight="1" x14ac:dyDescent="0.25">
      <c r="A938" t="s">
        <v>1909</v>
      </c>
      <c r="B938" t="s">
        <v>1910</v>
      </c>
      <c r="C938" t="s">
        <v>738</v>
      </c>
      <c r="D938" t="s">
        <v>39</v>
      </c>
    </row>
    <row r="939" spans="1:4" ht="14.1" customHeight="1" x14ac:dyDescent="0.25">
      <c r="A939" t="s">
        <v>1911</v>
      </c>
      <c r="B939" t="s">
        <v>1912</v>
      </c>
      <c r="C939" t="s">
        <v>738</v>
      </c>
      <c r="D939" t="s">
        <v>39</v>
      </c>
    </row>
    <row r="940" spans="1:4" ht="14.1" customHeight="1" x14ac:dyDescent="0.25">
      <c r="A940" t="s">
        <v>1913</v>
      </c>
      <c r="B940" t="s">
        <v>1914</v>
      </c>
      <c r="C940" t="s">
        <v>738</v>
      </c>
      <c r="D940" t="s">
        <v>39</v>
      </c>
    </row>
    <row r="941" spans="1:4" ht="14.1" customHeight="1" x14ac:dyDescent="0.25">
      <c r="A941" t="s">
        <v>1915</v>
      </c>
      <c r="B941" t="s">
        <v>1916</v>
      </c>
      <c r="C941" t="s">
        <v>738</v>
      </c>
      <c r="D941" t="s">
        <v>39</v>
      </c>
    </row>
    <row r="942" spans="1:4" ht="14.1" customHeight="1" x14ac:dyDescent="0.25">
      <c r="A942" t="s">
        <v>1917</v>
      </c>
      <c r="B942" t="s">
        <v>1918</v>
      </c>
      <c r="C942" t="s">
        <v>738</v>
      </c>
      <c r="D942" t="s">
        <v>39</v>
      </c>
    </row>
    <row r="943" spans="1:4" ht="14.1" customHeight="1" x14ac:dyDescent="0.25">
      <c r="A943" t="s">
        <v>1919</v>
      </c>
      <c r="B943" t="s">
        <v>1920</v>
      </c>
      <c r="C943" t="s">
        <v>738</v>
      </c>
      <c r="D943" t="s">
        <v>39</v>
      </c>
    </row>
    <row r="944" spans="1:4" ht="14.1" customHeight="1" x14ac:dyDescent="0.25">
      <c r="A944" t="s">
        <v>1921</v>
      </c>
      <c r="B944" t="s">
        <v>1922</v>
      </c>
      <c r="C944" t="s">
        <v>738</v>
      </c>
      <c r="D944" t="s">
        <v>39</v>
      </c>
    </row>
    <row r="945" spans="1:4" ht="14.1" customHeight="1" x14ac:dyDescent="0.25">
      <c r="A945" t="s">
        <v>1923</v>
      </c>
      <c r="B945" t="s">
        <v>1924</v>
      </c>
      <c r="C945" t="s">
        <v>738</v>
      </c>
      <c r="D945" t="s">
        <v>39</v>
      </c>
    </row>
    <row r="946" spans="1:4" ht="14.1" customHeight="1" x14ac:dyDescent="0.25">
      <c r="A946" t="s">
        <v>1925</v>
      </c>
      <c r="B946" t="s">
        <v>1926</v>
      </c>
      <c r="C946" t="s">
        <v>738</v>
      </c>
      <c r="D946" t="s">
        <v>39</v>
      </c>
    </row>
    <row r="947" spans="1:4" ht="14.1" customHeight="1" x14ac:dyDescent="0.25">
      <c r="A947" t="s">
        <v>1927</v>
      </c>
      <c r="B947" t="s">
        <v>1928</v>
      </c>
      <c r="C947" t="s">
        <v>738</v>
      </c>
      <c r="D947" t="s">
        <v>39</v>
      </c>
    </row>
    <row r="948" spans="1:4" ht="14.1" customHeight="1" x14ac:dyDescent="0.25">
      <c r="A948" t="s">
        <v>1929</v>
      </c>
      <c r="B948" t="s">
        <v>1930</v>
      </c>
      <c r="C948" t="s">
        <v>738</v>
      </c>
      <c r="D948" t="s">
        <v>39</v>
      </c>
    </row>
    <row r="949" spans="1:4" ht="14.1" customHeight="1" x14ac:dyDescent="0.25">
      <c r="A949" t="s">
        <v>1931</v>
      </c>
      <c r="B949" t="s">
        <v>1932</v>
      </c>
      <c r="C949" t="s">
        <v>738</v>
      </c>
      <c r="D949" t="s">
        <v>39</v>
      </c>
    </row>
    <row r="950" spans="1:4" ht="14.1" customHeight="1" x14ac:dyDescent="0.25">
      <c r="A950" t="s">
        <v>1933</v>
      </c>
      <c r="B950" t="s">
        <v>1934</v>
      </c>
      <c r="C950" t="s">
        <v>738</v>
      </c>
      <c r="D950" t="s">
        <v>39</v>
      </c>
    </row>
    <row r="951" spans="1:4" ht="14.1" customHeight="1" x14ac:dyDescent="0.25">
      <c r="A951" t="s">
        <v>1935</v>
      </c>
      <c r="B951" t="s">
        <v>1936</v>
      </c>
      <c r="C951" t="s">
        <v>738</v>
      </c>
      <c r="D951" t="s">
        <v>39</v>
      </c>
    </row>
    <row r="952" spans="1:4" ht="14.1" customHeight="1" x14ac:dyDescent="0.25">
      <c r="A952" t="s">
        <v>1937</v>
      </c>
      <c r="B952" t="s">
        <v>1938</v>
      </c>
      <c r="C952" t="s">
        <v>738</v>
      </c>
      <c r="D952" t="s">
        <v>39</v>
      </c>
    </row>
    <row r="953" spans="1:4" ht="14.1" customHeight="1" x14ac:dyDescent="0.25">
      <c r="A953" t="s">
        <v>1939</v>
      </c>
      <c r="B953" t="s">
        <v>1940</v>
      </c>
      <c r="C953" t="s">
        <v>738</v>
      </c>
      <c r="D953" t="s">
        <v>39</v>
      </c>
    </row>
    <row r="954" spans="1:4" ht="14.1" customHeight="1" x14ac:dyDescent="0.25">
      <c r="A954" t="s">
        <v>1941</v>
      </c>
      <c r="B954" t="s">
        <v>1942</v>
      </c>
      <c r="C954" t="s">
        <v>738</v>
      </c>
      <c r="D954" t="s">
        <v>39</v>
      </c>
    </row>
    <row r="955" spans="1:4" ht="14.1" customHeight="1" x14ac:dyDescent="0.25">
      <c r="A955" t="s">
        <v>1943</v>
      </c>
      <c r="B955" t="s">
        <v>1944</v>
      </c>
      <c r="C955" t="s">
        <v>738</v>
      </c>
      <c r="D955" t="s">
        <v>39</v>
      </c>
    </row>
    <row r="956" spans="1:4" ht="14.1" customHeight="1" x14ac:dyDescent="0.25">
      <c r="A956" t="s">
        <v>1945</v>
      </c>
      <c r="B956" t="s">
        <v>1946</v>
      </c>
      <c r="C956" t="s">
        <v>738</v>
      </c>
      <c r="D956" t="s">
        <v>39</v>
      </c>
    </row>
    <row r="957" spans="1:4" ht="14.1" customHeight="1" x14ac:dyDescent="0.25">
      <c r="A957" t="s">
        <v>1947</v>
      </c>
      <c r="B957" t="s">
        <v>1948</v>
      </c>
      <c r="C957" t="s">
        <v>738</v>
      </c>
      <c r="D957" t="s">
        <v>39</v>
      </c>
    </row>
    <row r="958" spans="1:4" ht="14.1" customHeight="1" x14ac:dyDescent="0.25">
      <c r="A958" t="s">
        <v>1949</v>
      </c>
      <c r="B958" t="s">
        <v>1950</v>
      </c>
      <c r="C958" t="s">
        <v>738</v>
      </c>
      <c r="D958" t="s">
        <v>39</v>
      </c>
    </row>
    <row r="959" spans="1:4" ht="14.1" customHeight="1" x14ac:dyDescent="0.25">
      <c r="A959" t="s">
        <v>1951</v>
      </c>
      <c r="B959" t="s">
        <v>1952</v>
      </c>
      <c r="C959" t="s">
        <v>738</v>
      </c>
      <c r="D959" t="s">
        <v>39</v>
      </c>
    </row>
    <row r="960" spans="1:4" ht="14.1" customHeight="1" x14ac:dyDescent="0.25">
      <c r="A960" t="s">
        <v>1953</v>
      </c>
      <c r="B960" t="s">
        <v>1954</v>
      </c>
      <c r="C960" t="s">
        <v>738</v>
      </c>
      <c r="D960" t="s">
        <v>39</v>
      </c>
    </row>
    <row r="961" spans="1:4" ht="14.1" customHeight="1" x14ac:dyDescent="0.25">
      <c r="A961" t="s">
        <v>1955</v>
      </c>
      <c r="B961" t="s">
        <v>1956</v>
      </c>
      <c r="C961" t="s">
        <v>738</v>
      </c>
      <c r="D961" t="s">
        <v>39</v>
      </c>
    </row>
    <row r="962" spans="1:4" ht="14.1" customHeight="1" x14ac:dyDescent="0.25">
      <c r="A962" t="s">
        <v>1957</v>
      </c>
      <c r="B962" t="s">
        <v>1958</v>
      </c>
      <c r="C962" t="s">
        <v>738</v>
      </c>
      <c r="D962" t="s">
        <v>39</v>
      </c>
    </row>
    <row r="963" spans="1:4" ht="14.1" customHeight="1" x14ac:dyDescent="0.25">
      <c r="A963" t="s">
        <v>1959</v>
      </c>
      <c r="B963" t="s">
        <v>1960</v>
      </c>
      <c r="C963" t="s">
        <v>738</v>
      </c>
      <c r="D963" t="s">
        <v>39</v>
      </c>
    </row>
    <row r="964" spans="1:4" ht="14.1" customHeight="1" x14ac:dyDescent="0.25">
      <c r="A964" t="s">
        <v>1961</v>
      </c>
      <c r="B964" t="s">
        <v>1962</v>
      </c>
      <c r="C964" t="s">
        <v>738</v>
      </c>
      <c r="D964" t="s">
        <v>39</v>
      </c>
    </row>
    <row r="965" spans="1:4" ht="14.1" customHeight="1" x14ac:dyDescent="0.25">
      <c r="A965" t="s">
        <v>1963</v>
      </c>
      <c r="B965" t="s">
        <v>1964</v>
      </c>
      <c r="C965" t="s">
        <v>738</v>
      </c>
      <c r="D965" t="s">
        <v>39</v>
      </c>
    </row>
    <row r="966" spans="1:4" ht="14.1" customHeight="1" x14ac:dyDescent="0.25">
      <c r="A966" t="s">
        <v>1965</v>
      </c>
      <c r="B966" t="s">
        <v>1966</v>
      </c>
      <c r="C966" t="s">
        <v>738</v>
      </c>
      <c r="D966" t="s">
        <v>39</v>
      </c>
    </row>
    <row r="967" spans="1:4" ht="14.1" customHeight="1" x14ac:dyDescent="0.25">
      <c r="A967" t="s">
        <v>1967</v>
      </c>
      <c r="B967" t="s">
        <v>1968</v>
      </c>
      <c r="C967" t="s">
        <v>738</v>
      </c>
      <c r="D967" t="s">
        <v>39</v>
      </c>
    </row>
    <row r="968" spans="1:4" ht="14.1" customHeight="1" x14ac:dyDescent="0.25">
      <c r="A968" t="s">
        <v>1969</v>
      </c>
      <c r="B968" t="s">
        <v>1970</v>
      </c>
      <c r="C968" t="s">
        <v>738</v>
      </c>
      <c r="D968" t="s">
        <v>39</v>
      </c>
    </row>
    <row r="969" spans="1:4" ht="14.1" customHeight="1" x14ac:dyDescent="0.25">
      <c r="A969" t="s">
        <v>1971</v>
      </c>
      <c r="B969" t="s">
        <v>1972</v>
      </c>
      <c r="C969" t="s">
        <v>738</v>
      </c>
      <c r="D969" t="s">
        <v>39</v>
      </c>
    </row>
    <row r="970" spans="1:4" ht="14.1" customHeight="1" x14ac:dyDescent="0.25">
      <c r="A970" t="s">
        <v>1973</v>
      </c>
      <c r="B970" t="s">
        <v>1974</v>
      </c>
      <c r="C970" t="s">
        <v>738</v>
      </c>
      <c r="D970" t="s">
        <v>39</v>
      </c>
    </row>
    <row r="971" spans="1:4" ht="14.1" customHeight="1" x14ac:dyDescent="0.25">
      <c r="A971" t="s">
        <v>1975</v>
      </c>
      <c r="B971" t="s">
        <v>1976</v>
      </c>
      <c r="C971" t="s">
        <v>738</v>
      </c>
      <c r="D971" t="s">
        <v>39</v>
      </c>
    </row>
    <row r="972" spans="1:4" ht="14.1" customHeight="1" x14ac:dyDescent="0.25">
      <c r="A972" t="s">
        <v>1977</v>
      </c>
      <c r="B972" t="s">
        <v>1978</v>
      </c>
      <c r="C972" t="s">
        <v>738</v>
      </c>
      <c r="D972" t="s">
        <v>39</v>
      </c>
    </row>
    <row r="973" spans="1:4" ht="14.1" customHeight="1" x14ac:dyDescent="0.25">
      <c r="A973" t="s">
        <v>1979</v>
      </c>
      <c r="B973" t="s">
        <v>1980</v>
      </c>
      <c r="C973" t="s">
        <v>738</v>
      </c>
      <c r="D973" t="s">
        <v>39</v>
      </c>
    </row>
    <row r="974" spans="1:4" ht="14.1" customHeight="1" x14ac:dyDescent="0.25">
      <c r="A974" t="s">
        <v>1981</v>
      </c>
      <c r="B974" t="s">
        <v>1982</v>
      </c>
      <c r="C974" t="s">
        <v>738</v>
      </c>
      <c r="D974" t="s">
        <v>39</v>
      </c>
    </row>
    <row r="975" spans="1:4" ht="14.1" customHeight="1" x14ac:dyDescent="0.25">
      <c r="A975" t="s">
        <v>1983</v>
      </c>
      <c r="B975" t="s">
        <v>1984</v>
      </c>
      <c r="C975" t="s">
        <v>738</v>
      </c>
      <c r="D975" t="s">
        <v>39</v>
      </c>
    </row>
    <row r="976" spans="1:4" ht="14.1" customHeight="1" x14ac:dyDescent="0.25">
      <c r="A976" t="s">
        <v>1985</v>
      </c>
      <c r="B976" t="s">
        <v>1986</v>
      </c>
      <c r="C976" t="s">
        <v>738</v>
      </c>
      <c r="D976" t="s">
        <v>39</v>
      </c>
    </row>
    <row r="977" spans="1:4" ht="14.1" customHeight="1" x14ac:dyDescent="0.25">
      <c r="A977" t="s">
        <v>1987</v>
      </c>
      <c r="B977" t="s">
        <v>1988</v>
      </c>
      <c r="C977" t="s">
        <v>738</v>
      </c>
      <c r="D977" t="s">
        <v>39</v>
      </c>
    </row>
    <row r="978" spans="1:4" ht="14.1" customHeight="1" x14ac:dyDescent="0.25">
      <c r="A978" t="s">
        <v>1989</v>
      </c>
      <c r="B978" t="s">
        <v>1990</v>
      </c>
      <c r="C978" t="s">
        <v>738</v>
      </c>
      <c r="D978" t="s">
        <v>39</v>
      </c>
    </row>
    <row r="979" spans="1:4" ht="14.1" customHeight="1" x14ac:dyDescent="0.25">
      <c r="A979" t="s">
        <v>1991</v>
      </c>
      <c r="B979" t="s">
        <v>1992</v>
      </c>
      <c r="C979" t="s">
        <v>738</v>
      </c>
      <c r="D979" t="s">
        <v>39</v>
      </c>
    </row>
    <row r="980" spans="1:4" ht="14.1" customHeight="1" x14ac:dyDescent="0.25">
      <c r="A980" t="s">
        <v>1993</v>
      </c>
      <c r="B980" t="s">
        <v>1994</v>
      </c>
      <c r="C980" t="s">
        <v>738</v>
      </c>
      <c r="D980" t="s">
        <v>39</v>
      </c>
    </row>
    <row r="981" spans="1:4" ht="14.1" customHeight="1" x14ac:dyDescent="0.25">
      <c r="A981" t="s">
        <v>1995</v>
      </c>
      <c r="B981" t="s">
        <v>1996</v>
      </c>
      <c r="C981" t="s">
        <v>738</v>
      </c>
      <c r="D981" t="s">
        <v>39</v>
      </c>
    </row>
    <row r="982" spans="1:4" ht="14.1" customHeight="1" x14ac:dyDescent="0.25">
      <c r="A982" t="s">
        <v>1997</v>
      </c>
      <c r="B982" t="s">
        <v>1998</v>
      </c>
      <c r="C982" t="s">
        <v>738</v>
      </c>
      <c r="D982" t="s">
        <v>39</v>
      </c>
    </row>
    <row r="983" spans="1:4" ht="14.1" customHeight="1" x14ac:dyDescent="0.25">
      <c r="A983" t="s">
        <v>1999</v>
      </c>
      <c r="B983" t="s">
        <v>2000</v>
      </c>
      <c r="C983" t="s">
        <v>738</v>
      </c>
      <c r="D983" t="s">
        <v>39</v>
      </c>
    </row>
    <row r="984" spans="1:4" ht="14.1" customHeight="1" x14ac:dyDescent="0.25">
      <c r="A984" t="s">
        <v>2001</v>
      </c>
      <c r="B984" t="s">
        <v>2002</v>
      </c>
      <c r="C984" t="s">
        <v>738</v>
      </c>
      <c r="D984" t="s">
        <v>39</v>
      </c>
    </row>
    <row r="985" spans="1:4" ht="14.1" customHeight="1" x14ac:dyDescent="0.25">
      <c r="A985" t="s">
        <v>2003</v>
      </c>
      <c r="B985" t="s">
        <v>2004</v>
      </c>
      <c r="C985" t="s">
        <v>738</v>
      </c>
      <c r="D985" t="s">
        <v>39</v>
      </c>
    </row>
    <row r="986" spans="1:4" ht="14.1" customHeight="1" x14ac:dyDescent="0.25">
      <c r="A986" t="s">
        <v>2005</v>
      </c>
      <c r="B986" t="s">
        <v>2006</v>
      </c>
      <c r="C986" t="s">
        <v>738</v>
      </c>
      <c r="D986" t="s">
        <v>39</v>
      </c>
    </row>
    <row r="987" spans="1:4" ht="14.1" customHeight="1" x14ac:dyDescent="0.25">
      <c r="A987" t="s">
        <v>2007</v>
      </c>
      <c r="B987" t="s">
        <v>2008</v>
      </c>
      <c r="C987" t="s">
        <v>738</v>
      </c>
      <c r="D987" t="s">
        <v>39</v>
      </c>
    </row>
    <row r="988" spans="1:4" ht="14.1" customHeight="1" x14ac:dyDescent="0.25">
      <c r="A988" t="s">
        <v>2009</v>
      </c>
      <c r="B988" t="s">
        <v>2010</v>
      </c>
      <c r="C988" t="s">
        <v>738</v>
      </c>
      <c r="D988" t="s">
        <v>39</v>
      </c>
    </row>
    <row r="989" spans="1:4" ht="14.1" customHeight="1" x14ac:dyDescent="0.25">
      <c r="A989" t="s">
        <v>2011</v>
      </c>
      <c r="B989" t="s">
        <v>2012</v>
      </c>
      <c r="C989" t="s">
        <v>738</v>
      </c>
      <c r="D989" t="s">
        <v>39</v>
      </c>
    </row>
    <row r="990" spans="1:4" ht="14.1" customHeight="1" x14ac:dyDescent="0.25">
      <c r="A990" t="s">
        <v>2013</v>
      </c>
      <c r="B990" t="s">
        <v>2014</v>
      </c>
      <c r="C990" t="s">
        <v>738</v>
      </c>
      <c r="D990" t="s">
        <v>39</v>
      </c>
    </row>
    <row r="991" spans="1:4" ht="14.1" customHeight="1" x14ac:dyDescent="0.25">
      <c r="A991" t="s">
        <v>2015</v>
      </c>
      <c r="B991" t="s">
        <v>2016</v>
      </c>
      <c r="C991" t="s">
        <v>738</v>
      </c>
      <c r="D991" t="s">
        <v>39</v>
      </c>
    </row>
    <row r="992" spans="1:4" ht="14.1" customHeight="1" x14ac:dyDescent="0.25">
      <c r="A992" t="s">
        <v>2017</v>
      </c>
      <c r="B992" t="s">
        <v>2018</v>
      </c>
      <c r="C992" t="s">
        <v>738</v>
      </c>
      <c r="D992" t="s">
        <v>39</v>
      </c>
    </row>
    <row r="993" spans="1:4" ht="14.1" customHeight="1" x14ac:dyDescent="0.25">
      <c r="A993" t="s">
        <v>2019</v>
      </c>
      <c r="B993" t="s">
        <v>2020</v>
      </c>
      <c r="C993" t="s">
        <v>738</v>
      </c>
      <c r="D993" t="s">
        <v>39</v>
      </c>
    </row>
    <row r="994" spans="1:4" ht="14.1" customHeight="1" x14ac:dyDescent="0.25">
      <c r="A994" t="s">
        <v>2021</v>
      </c>
      <c r="B994" t="s">
        <v>2022</v>
      </c>
      <c r="C994" t="s">
        <v>738</v>
      </c>
      <c r="D994" t="s">
        <v>39</v>
      </c>
    </row>
    <row r="995" spans="1:4" ht="14.1" customHeight="1" x14ac:dyDescent="0.25">
      <c r="A995" t="s">
        <v>2023</v>
      </c>
      <c r="B995" t="s">
        <v>2024</v>
      </c>
      <c r="C995" t="s">
        <v>738</v>
      </c>
      <c r="D995" t="s">
        <v>39</v>
      </c>
    </row>
    <row r="996" spans="1:4" ht="14.1" customHeight="1" x14ac:dyDescent="0.25">
      <c r="A996" t="s">
        <v>2025</v>
      </c>
      <c r="B996" t="s">
        <v>2026</v>
      </c>
      <c r="C996" t="s">
        <v>738</v>
      </c>
      <c r="D996" t="s">
        <v>39</v>
      </c>
    </row>
    <row r="997" spans="1:4" ht="14.1" customHeight="1" x14ac:dyDescent="0.25">
      <c r="A997" t="s">
        <v>2027</v>
      </c>
      <c r="B997" t="s">
        <v>2028</v>
      </c>
      <c r="C997" t="s">
        <v>738</v>
      </c>
      <c r="D997" t="s">
        <v>39</v>
      </c>
    </row>
    <row r="998" spans="1:4" ht="14.1" customHeight="1" x14ac:dyDescent="0.25">
      <c r="A998" t="s">
        <v>2029</v>
      </c>
      <c r="B998" t="s">
        <v>2030</v>
      </c>
      <c r="C998" t="s">
        <v>738</v>
      </c>
      <c r="D998" t="s">
        <v>39</v>
      </c>
    </row>
    <row r="999" spans="1:4" ht="14.1" customHeight="1" x14ac:dyDescent="0.25">
      <c r="A999" t="s">
        <v>2031</v>
      </c>
      <c r="B999" t="s">
        <v>2032</v>
      </c>
      <c r="C999" t="s">
        <v>738</v>
      </c>
      <c r="D999" t="s">
        <v>39</v>
      </c>
    </row>
    <row r="1000" spans="1:4" ht="14.1" customHeight="1" x14ac:dyDescent="0.25">
      <c r="A1000" t="s">
        <v>2033</v>
      </c>
      <c r="B1000" t="s">
        <v>2034</v>
      </c>
      <c r="C1000" t="s">
        <v>738</v>
      </c>
      <c r="D1000" t="s">
        <v>39</v>
      </c>
    </row>
    <row r="1001" spans="1:4" ht="14.1" customHeight="1" x14ac:dyDescent="0.25">
      <c r="A1001" t="s">
        <v>2035</v>
      </c>
      <c r="B1001" t="s">
        <v>2036</v>
      </c>
      <c r="C1001" t="s">
        <v>738</v>
      </c>
      <c r="D1001" t="s">
        <v>39</v>
      </c>
    </row>
    <row r="1002" spans="1:4" ht="14.1" customHeight="1" x14ac:dyDescent="0.25">
      <c r="A1002" t="s">
        <v>2037</v>
      </c>
      <c r="B1002" t="s">
        <v>2038</v>
      </c>
      <c r="C1002" t="s">
        <v>738</v>
      </c>
      <c r="D1002" t="s">
        <v>39</v>
      </c>
    </row>
    <row r="1003" spans="1:4" ht="14.1" customHeight="1" x14ac:dyDescent="0.25">
      <c r="A1003" t="s">
        <v>2039</v>
      </c>
      <c r="B1003" t="s">
        <v>2040</v>
      </c>
      <c r="C1003" t="s">
        <v>738</v>
      </c>
      <c r="D1003" t="s">
        <v>39</v>
      </c>
    </row>
    <row r="1004" spans="1:4" ht="14.1" customHeight="1" x14ac:dyDescent="0.25">
      <c r="A1004" t="s">
        <v>2041</v>
      </c>
      <c r="B1004" t="s">
        <v>2042</v>
      </c>
      <c r="C1004" t="s">
        <v>738</v>
      </c>
      <c r="D1004" t="s">
        <v>39</v>
      </c>
    </row>
    <row r="1005" spans="1:4" ht="14.1" customHeight="1" x14ac:dyDescent="0.25">
      <c r="A1005" t="s">
        <v>2043</v>
      </c>
      <c r="B1005" t="s">
        <v>2044</v>
      </c>
      <c r="C1005" t="s">
        <v>738</v>
      </c>
      <c r="D1005" t="s">
        <v>39</v>
      </c>
    </row>
    <row r="1006" spans="1:4" ht="14.1" customHeight="1" x14ac:dyDescent="0.25">
      <c r="A1006" t="s">
        <v>2045</v>
      </c>
      <c r="B1006" t="s">
        <v>2046</v>
      </c>
      <c r="C1006" t="s">
        <v>738</v>
      </c>
      <c r="D1006" t="s">
        <v>39</v>
      </c>
    </row>
    <row r="1007" spans="1:4" ht="14.1" customHeight="1" x14ac:dyDescent="0.25">
      <c r="A1007" t="s">
        <v>2047</v>
      </c>
      <c r="B1007" t="s">
        <v>2048</v>
      </c>
      <c r="C1007" t="s">
        <v>738</v>
      </c>
      <c r="D1007" t="s">
        <v>39</v>
      </c>
    </row>
    <row r="1008" spans="1:4" ht="14.1" customHeight="1" x14ac:dyDescent="0.25">
      <c r="A1008" t="s">
        <v>2049</v>
      </c>
      <c r="B1008" t="s">
        <v>2050</v>
      </c>
      <c r="C1008" t="s">
        <v>738</v>
      </c>
      <c r="D1008" t="s">
        <v>39</v>
      </c>
    </row>
    <row r="1009" spans="1:4" ht="14.1" customHeight="1" x14ac:dyDescent="0.25">
      <c r="A1009" t="s">
        <v>2051</v>
      </c>
      <c r="B1009" t="s">
        <v>2052</v>
      </c>
      <c r="C1009" t="s">
        <v>738</v>
      </c>
      <c r="D1009" t="s">
        <v>39</v>
      </c>
    </row>
    <row r="1010" spans="1:4" ht="14.1" customHeight="1" x14ac:dyDescent="0.25">
      <c r="A1010" t="s">
        <v>2053</v>
      </c>
      <c r="B1010" t="s">
        <v>2054</v>
      </c>
      <c r="C1010" t="s">
        <v>738</v>
      </c>
      <c r="D1010" t="s">
        <v>39</v>
      </c>
    </row>
    <row r="1011" spans="1:4" ht="14.1" customHeight="1" x14ac:dyDescent="0.25">
      <c r="A1011" t="s">
        <v>2055</v>
      </c>
      <c r="B1011" t="s">
        <v>2056</v>
      </c>
      <c r="C1011" t="s">
        <v>738</v>
      </c>
      <c r="D1011" t="s">
        <v>39</v>
      </c>
    </row>
    <row r="1012" spans="1:4" ht="14.1" customHeight="1" x14ac:dyDescent="0.25">
      <c r="A1012" t="s">
        <v>2057</v>
      </c>
      <c r="B1012" t="s">
        <v>2058</v>
      </c>
      <c r="C1012" t="s">
        <v>738</v>
      </c>
      <c r="D1012" t="s">
        <v>39</v>
      </c>
    </row>
    <row r="1013" spans="1:4" ht="14.1" customHeight="1" x14ac:dyDescent="0.25">
      <c r="A1013" t="s">
        <v>2059</v>
      </c>
      <c r="B1013" t="s">
        <v>2060</v>
      </c>
      <c r="C1013" t="s">
        <v>738</v>
      </c>
      <c r="D1013" t="s">
        <v>39</v>
      </c>
    </row>
    <row r="1014" spans="1:4" ht="14.1" customHeight="1" x14ac:dyDescent="0.25">
      <c r="A1014" t="s">
        <v>2061</v>
      </c>
      <c r="B1014" t="s">
        <v>2062</v>
      </c>
      <c r="C1014" t="s">
        <v>738</v>
      </c>
      <c r="D1014" t="s">
        <v>39</v>
      </c>
    </row>
    <row r="1015" spans="1:4" ht="14.1" customHeight="1" x14ac:dyDescent="0.25">
      <c r="A1015" t="s">
        <v>2063</v>
      </c>
      <c r="B1015" t="s">
        <v>2064</v>
      </c>
      <c r="C1015" t="s">
        <v>738</v>
      </c>
      <c r="D1015" t="s">
        <v>39</v>
      </c>
    </row>
    <row r="1016" spans="1:4" ht="14.1" customHeight="1" x14ac:dyDescent="0.25">
      <c r="A1016" t="s">
        <v>2065</v>
      </c>
      <c r="B1016" t="s">
        <v>2066</v>
      </c>
      <c r="C1016" t="s">
        <v>738</v>
      </c>
      <c r="D1016" t="s">
        <v>39</v>
      </c>
    </row>
    <row r="1017" spans="1:4" ht="14.1" customHeight="1" x14ac:dyDescent="0.25">
      <c r="A1017" t="s">
        <v>2067</v>
      </c>
      <c r="B1017" t="s">
        <v>2068</v>
      </c>
      <c r="C1017" t="s">
        <v>738</v>
      </c>
      <c r="D1017" t="s">
        <v>39</v>
      </c>
    </row>
    <row r="1018" spans="1:4" ht="14.1" customHeight="1" x14ac:dyDescent="0.25">
      <c r="A1018" t="s">
        <v>2069</v>
      </c>
      <c r="B1018" t="s">
        <v>2070</v>
      </c>
      <c r="C1018" t="s">
        <v>738</v>
      </c>
      <c r="D1018" t="s">
        <v>39</v>
      </c>
    </row>
    <row r="1019" spans="1:4" ht="14.1" customHeight="1" x14ac:dyDescent="0.25">
      <c r="A1019" t="s">
        <v>2071</v>
      </c>
      <c r="B1019" t="s">
        <v>2072</v>
      </c>
      <c r="C1019" t="s">
        <v>738</v>
      </c>
      <c r="D1019" t="s">
        <v>39</v>
      </c>
    </row>
    <row r="1020" spans="1:4" ht="14.1" customHeight="1" x14ac:dyDescent="0.25">
      <c r="A1020" t="s">
        <v>2073</v>
      </c>
      <c r="B1020" t="s">
        <v>2074</v>
      </c>
      <c r="C1020" t="s">
        <v>738</v>
      </c>
      <c r="D1020" t="s">
        <v>39</v>
      </c>
    </row>
    <row r="1021" spans="1:4" ht="14.1" customHeight="1" x14ac:dyDescent="0.25">
      <c r="A1021" t="s">
        <v>2075</v>
      </c>
      <c r="B1021" t="s">
        <v>2076</v>
      </c>
      <c r="C1021" t="s">
        <v>738</v>
      </c>
      <c r="D1021" t="s">
        <v>39</v>
      </c>
    </row>
    <row r="1022" spans="1:4" ht="14.1" customHeight="1" x14ac:dyDescent="0.25">
      <c r="A1022" t="s">
        <v>2077</v>
      </c>
      <c r="B1022" t="s">
        <v>2078</v>
      </c>
      <c r="C1022" t="s">
        <v>738</v>
      </c>
      <c r="D1022" t="s">
        <v>39</v>
      </c>
    </row>
    <row r="1023" spans="1:4" ht="14.1" customHeight="1" x14ac:dyDescent="0.25">
      <c r="A1023" t="s">
        <v>2079</v>
      </c>
      <c r="B1023" t="s">
        <v>2080</v>
      </c>
      <c r="C1023" t="s">
        <v>738</v>
      </c>
      <c r="D1023" t="s">
        <v>39</v>
      </c>
    </row>
    <row r="1024" spans="1:4" ht="14.1" customHeight="1" x14ac:dyDescent="0.25">
      <c r="A1024" t="s">
        <v>2081</v>
      </c>
      <c r="B1024" t="s">
        <v>2082</v>
      </c>
      <c r="C1024" t="s">
        <v>738</v>
      </c>
      <c r="D1024" t="s">
        <v>39</v>
      </c>
    </row>
    <row r="1025" spans="1:4" ht="14.1" customHeight="1" x14ac:dyDescent="0.25">
      <c r="A1025" t="s">
        <v>2083</v>
      </c>
      <c r="B1025" t="s">
        <v>2084</v>
      </c>
      <c r="C1025" t="s">
        <v>738</v>
      </c>
      <c r="D1025" t="s">
        <v>39</v>
      </c>
    </row>
    <row r="1026" spans="1:4" ht="14.1" customHeight="1" x14ac:dyDescent="0.25">
      <c r="A1026" t="s">
        <v>2085</v>
      </c>
      <c r="B1026" t="s">
        <v>2086</v>
      </c>
      <c r="C1026" t="s">
        <v>738</v>
      </c>
      <c r="D1026" t="s">
        <v>39</v>
      </c>
    </row>
    <row r="1027" spans="1:4" ht="14.1" customHeight="1" x14ac:dyDescent="0.25">
      <c r="A1027" t="s">
        <v>2087</v>
      </c>
      <c r="B1027" t="s">
        <v>2088</v>
      </c>
      <c r="C1027" t="s">
        <v>738</v>
      </c>
      <c r="D1027" t="s">
        <v>39</v>
      </c>
    </row>
    <row r="1028" spans="1:4" ht="14.1" customHeight="1" x14ac:dyDescent="0.25">
      <c r="A1028" t="s">
        <v>2089</v>
      </c>
      <c r="B1028" t="s">
        <v>2090</v>
      </c>
      <c r="C1028" t="s">
        <v>738</v>
      </c>
      <c r="D1028" t="s">
        <v>39</v>
      </c>
    </row>
    <row r="1029" spans="1:4" ht="14.1" customHeight="1" x14ac:dyDescent="0.25">
      <c r="A1029" t="s">
        <v>2091</v>
      </c>
      <c r="B1029" t="s">
        <v>2092</v>
      </c>
      <c r="C1029" t="s">
        <v>738</v>
      </c>
      <c r="D1029" t="s">
        <v>39</v>
      </c>
    </row>
    <row r="1030" spans="1:4" ht="14.1" customHeight="1" x14ac:dyDescent="0.25">
      <c r="A1030" t="s">
        <v>2093</v>
      </c>
      <c r="B1030" t="s">
        <v>2094</v>
      </c>
      <c r="C1030" t="s">
        <v>738</v>
      </c>
      <c r="D1030" t="s">
        <v>39</v>
      </c>
    </row>
    <row r="1031" spans="1:4" ht="14.1" customHeight="1" x14ac:dyDescent="0.25">
      <c r="A1031" t="s">
        <v>2095</v>
      </c>
      <c r="B1031" t="s">
        <v>2096</v>
      </c>
      <c r="C1031" t="s">
        <v>738</v>
      </c>
      <c r="D1031" t="s">
        <v>39</v>
      </c>
    </row>
    <row r="1032" spans="1:4" ht="14.1" customHeight="1" x14ac:dyDescent="0.25">
      <c r="A1032" t="s">
        <v>2097</v>
      </c>
      <c r="B1032" t="s">
        <v>2098</v>
      </c>
      <c r="C1032" t="s">
        <v>738</v>
      </c>
      <c r="D1032" t="s">
        <v>39</v>
      </c>
    </row>
    <row r="1033" spans="1:4" ht="14.1" customHeight="1" x14ac:dyDescent="0.25">
      <c r="A1033" t="s">
        <v>2099</v>
      </c>
      <c r="B1033" t="s">
        <v>2100</v>
      </c>
      <c r="C1033" t="s">
        <v>738</v>
      </c>
      <c r="D1033" t="s">
        <v>39</v>
      </c>
    </row>
    <row r="1034" spans="1:4" ht="14.1" customHeight="1" x14ac:dyDescent="0.25">
      <c r="A1034" t="s">
        <v>2101</v>
      </c>
      <c r="B1034" t="s">
        <v>2102</v>
      </c>
      <c r="C1034" t="s">
        <v>738</v>
      </c>
      <c r="D1034" t="s">
        <v>39</v>
      </c>
    </row>
    <row r="1035" spans="1:4" ht="14.1" customHeight="1" x14ac:dyDescent="0.25">
      <c r="A1035" t="s">
        <v>2103</v>
      </c>
      <c r="B1035" t="s">
        <v>2104</v>
      </c>
      <c r="C1035" t="s">
        <v>738</v>
      </c>
      <c r="D1035" t="s">
        <v>39</v>
      </c>
    </row>
    <row r="1036" spans="1:4" ht="14.1" customHeight="1" x14ac:dyDescent="0.25">
      <c r="A1036" t="s">
        <v>2105</v>
      </c>
      <c r="B1036" t="s">
        <v>2106</v>
      </c>
      <c r="C1036" t="s">
        <v>738</v>
      </c>
      <c r="D1036" t="s">
        <v>39</v>
      </c>
    </row>
    <row r="1037" spans="1:4" ht="14.1" customHeight="1" x14ac:dyDescent="0.25">
      <c r="A1037" t="s">
        <v>2107</v>
      </c>
      <c r="B1037" t="s">
        <v>2108</v>
      </c>
      <c r="C1037" t="s">
        <v>738</v>
      </c>
      <c r="D1037" t="s">
        <v>39</v>
      </c>
    </row>
    <row r="1038" spans="1:4" ht="14.1" customHeight="1" x14ac:dyDescent="0.25">
      <c r="A1038" t="s">
        <v>2109</v>
      </c>
      <c r="B1038" t="s">
        <v>2110</v>
      </c>
      <c r="C1038" t="s">
        <v>738</v>
      </c>
      <c r="D1038" t="s">
        <v>39</v>
      </c>
    </row>
    <row r="1039" spans="1:4" ht="14.1" customHeight="1" x14ac:dyDescent="0.25">
      <c r="A1039" t="s">
        <v>2111</v>
      </c>
      <c r="B1039" t="s">
        <v>2112</v>
      </c>
      <c r="C1039" t="s">
        <v>738</v>
      </c>
      <c r="D1039" t="s">
        <v>39</v>
      </c>
    </row>
    <row r="1040" spans="1:4" ht="14.1" customHeight="1" x14ac:dyDescent="0.25">
      <c r="A1040" t="s">
        <v>2113</v>
      </c>
      <c r="B1040" t="s">
        <v>2114</v>
      </c>
      <c r="C1040" t="s">
        <v>738</v>
      </c>
      <c r="D1040" t="s">
        <v>39</v>
      </c>
    </row>
    <row r="1041" spans="1:4" ht="14.1" customHeight="1" x14ac:dyDescent="0.25">
      <c r="A1041" t="s">
        <v>2115</v>
      </c>
      <c r="B1041" t="s">
        <v>2116</v>
      </c>
      <c r="C1041" t="s">
        <v>738</v>
      </c>
      <c r="D1041" t="s">
        <v>39</v>
      </c>
    </row>
    <row r="1042" spans="1:4" ht="14.1" customHeight="1" x14ac:dyDescent="0.25">
      <c r="A1042" t="s">
        <v>2117</v>
      </c>
      <c r="B1042" t="s">
        <v>2118</v>
      </c>
      <c r="C1042" t="s">
        <v>738</v>
      </c>
      <c r="D1042" t="s">
        <v>39</v>
      </c>
    </row>
    <row r="1043" spans="1:4" ht="14.1" customHeight="1" x14ac:dyDescent="0.25">
      <c r="A1043" t="s">
        <v>2119</v>
      </c>
      <c r="B1043" t="s">
        <v>2120</v>
      </c>
      <c r="C1043" t="s">
        <v>738</v>
      </c>
      <c r="D1043" t="s">
        <v>39</v>
      </c>
    </row>
    <row r="1044" spans="1:4" ht="14.1" customHeight="1" x14ac:dyDescent="0.25">
      <c r="A1044" t="s">
        <v>2121</v>
      </c>
      <c r="B1044" t="s">
        <v>2122</v>
      </c>
      <c r="C1044" t="s">
        <v>738</v>
      </c>
      <c r="D1044" t="s">
        <v>39</v>
      </c>
    </row>
    <row r="1045" spans="1:4" ht="14.1" customHeight="1" x14ac:dyDescent="0.25">
      <c r="A1045" t="s">
        <v>2123</v>
      </c>
      <c r="B1045" t="s">
        <v>2124</v>
      </c>
      <c r="C1045" t="s">
        <v>738</v>
      </c>
      <c r="D1045" t="s">
        <v>39</v>
      </c>
    </row>
    <row r="1046" spans="1:4" ht="14.1" customHeight="1" x14ac:dyDescent="0.25">
      <c r="A1046" t="s">
        <v>2125</v>
      </c>
      <c r="B1046" t="s">
        <v>2126</v>
      </c>
      <c r="C1046" t="s">
        <v>738</v>
      </c>
      <c r="D1046" t="s">
        <v>39</v>
      </c>
    </row>
    <row r="1047" spans="1:4" ht="14.1" customHeight="1" x14ac:dyDescent="0.25">
      <c r="A1047" t="s">
        <v>2127</v>
      </c>
      <c r="B1047" t="s">
        <v>2128</v>
      </c>
      <c r="C1047" t="s">
        <v>738</v>
      </c>
      <c r="D1047" t="s">
        <v>39</v>
      </c>
    </row>
    <row r="1048" spans="1:4" ht="14.1" customHeight="1" x14ac:dyDescent="0.25">
      <c r="A1048" t="s">
        <v>2129</v>
      </c>
      <c r="B1048" t="s">
        <v>2130</v>
      </c>
      <c r="C1048" t="s">
        <v>738</v>
      </c>
      <c r="D1048" t="s">
        <v>39</v>
      </c>
    </row>
    <row r="1049" spans="1:4" ht="14.1" customHeight="1" x14ac:dyDescent="0.25">
      <c r="A1049" t="s">
        <v>2131</v>
      </c>
      <c r="B1049" t="s">
        <v>2132</v>
      </c>
      <c r="C1049" t="s">
        <v>738</v>
      </c>
      <c r="D1049" t="s">
        <v>39</v>
      </c>
    </row>
    <row r="1050" spans="1:4" ht="14.1" customHeight="1" x14ac:dyDescent="0.25">
      <c r="A1050" t="s">
        <v>2133</v>
      </c>
      <c r="B1050" t="s">
        <v>2134</v>
      </c>
      <c r="C1050" t="s">
        <v>738</v>
      </c>
      <c r="D1050" t="s">
        <v>39</v>
      </c>
    </row>
    <row r="1051" spans="1:4" ht="14.1" customHeight="1" x14ac:dyDescent="0.25">
      <c r="A1051" t="s">
        <v>2135</v>
      </c>
      <c r="B1051" t="s">
        <v>2136</v>
      </c>
      <c r="C1051" t="s">
        <v>738</v>
      </c>
      <c r="D1051" t="s">
        <v>39</v>
      </c>
    </row>
    <row r="1052" spans="1:4" ht="14.1" customHeight="1" x14ac:dyDescent="0.25">
      <c r="A1052" t="s">
        <v>2137</v>
      </c>
      <c r="B1052" t="s">
        <v>2138</v>
      </c>
      <c r="C1052" t="s">
        <v>738</v>
      </c>
      <c r="D1052" t="s">
        <v>39</v>
      </c>
    </row>
    <row r="1053" spans="1:4" ht="14.1" customHeight="1" x14ac:dyDescent="0.25">
      <c r="A1053" t="s">
        <v>2139</v>
      </c>
      <c r="B1053" t="s">
        <v>2140</v>
      </c>
      <c r="C1053" t="s">
        <v>738</v>
      </c>
      <c r="D1053" t="s">
        <v>39</v>
      </c>
    </row>
    <row r="1054" spans="1:4" ht="14.1" customHeight="1" x14ac:dyDescent="0.25">
      <c r="A1054" t="s">
        <v>2141</v>
      </c>
      <c r="B1054" t="s">
        <v>2142</v>
      </c>
      <c r="C1054" t="s">
        <v>738</v>
      </c>
      <c r="D1054" t="s">
        <v>39</v>
      </c>
    </row>
    <row r="1055" spans="1:4" ht="14.1" customHeight="1" x14ac:dyDescent="0.25">
      <c r="A1055" t="s">
        <v>2143</v>
      </c>
      <c r="B1055" t="s">
        <v>2144</v>
      </c>
      <c r="C1055" t="s">
        <v>738</v>
      </c>
      <c r="D1055" t="s">
        <v>39</v>
      </c>
    </row>
    <row r="1056" spans="1:4" ht="14.1" customHeight="1" x14ac:dyDescent="0.25">
      <c r="A1056" t="s">
        <v>2145</v>
      </c>
      <c r="B1056" t="s">
        <v>2146</v>
      </c>
      <c r="C1056" t="s">
        <v>738</v>
      </c>
      <c r="D1056" t="s">
        <v>39</v>
      </c>
    </row>
    <row r="1057" spans="1:4" ht="14.1" customHeight="1" x14ac:dyDescent="0.25">
      <c r="A1057" t="s">
        <v>2147</v>
      </c>
      <c r="B1057" t="s">
        <v>2148</v>
      </c>
      <c r="C1057" t="s">
        <v>738</v>
      </c>
      <c r="D1057" t="s">
        <v>39</v>
      </c>
    </row>
    <row r="1058" spans="1:4" ht="14.1" customHeight="1" x14ac:dyDescent="0.25">
      <c r="A1058" t="s">
        <v>2149</v>
      </c>
      <c r="B1058" t="s">
        <v>2150</v>
      </c>
      <c r="C1058" t="s">
        <v>738</v>
      </c>
      <c r="D1058" t="s">
        <v>39</v>
      </c>
    </row>
    <row r="1059" spans="1:4" ht="14.1" customHeight="1" x14ac:dyDescent="0.25">
      <c r="A1059" t="s">
        <v>2151</v>
      </c>
      <c r="B1059" t="s">
        <v>2152</v>
      </c>
      <c r="C1059" t="s">
        <v>738</v>
      </c>
      <c r="D1059" t="s">
        <v>39</v>
      </c>
    </row>
    <row r="1060" spans="1:4" ht="14.1" customHeight="1" x14ac:dyDescent="0.25">
      <c r="A1060" t="s">
        <v>2153</v>
      </c>
      <c r="B1060" t="s">
        <v>2154</v>
      </c>
      <c r="C1060" t="s">
        <v>738</v>
      </c>
      <c r="D1060" t="s">
        <v>39</v>
      </c>
    </row>
    <row r="1061" spans="1:4" ht="14.1" customHeight="1" x14ac:dyDescent="0.25">
      <c r="A1061" t="s">
        <v>2155</v>
      </c>
      <c r="B1061" t="s">
        <v>2156</v>
      </c>
      <c r="C1061" t="s">
        <v>738</v>
      </c>
      <c r="D1061" t="s">
        <v>39</v>
      </c>
    </row>
    <row r="1062" spans="1:4" ht="14.1" customHeight="1" x14ac:dyDescent="0.25">
      <c r="A1062" t="s">
        <v>2157</v>
      </c>
      <c r="B1062" t="s">
        <v>2158</v>
      </c>
      <c r="C1062" t="s">
        <v>738</v>
      </c>
      <c r="D1062" t="s">
        <v>39</v>
      </c>
    </row>
    <row r="1063" spans="1:4" ht="14.1" customHeight="1" x14ac:dyDescent="0.25">
      <c r="A1063" t="s">
        <v>2159</v>
      </c>
      <c r="B1063" t="s">
        <v>2160</v>
      </c>
      <c r="C1063" t="s">
        <v>738</v>
      </c>
      <c r="D1063" t="s">
        <v>39</v>
      </c>
    </row>
    <row r="1064" spans="1:4" ht="14.1" customHeight="1" x14ac:dyDescent="0.25">
      <c r="A1064" t="s">
        <v>2161</v>
      </c>
      <c r="B1064" t="s">
        <v>2162</v>
      </c>
      <c r="C1064" t="s">
        <v>738</v>
      </c>
      <c r="D1064" t="s">
        <v>39</v>
      </c>
    </row>
    <row r="1065" spans="1:4" ht="14.1" customHeight="1" x14ac:dyDescent="0.25">
      <c r="A1065" t="s">
        <v>2163</v>
      </c>
      <c r="B1065" t="s">
        <v>2164</v>
      </c>
      <c r="C1065" t="s">
        <v>738</v>
      </c>
      <c r="D1065" t="s">
        <v>39</v>
      </c>
    </row>
    <row r="1066" spans="1:4" ht="14.1" customHeight="1" x14ac:dyDescent="0.25">
      <c r="A1066" t="s">
        <v>2165</v>
      </c>
      <c r="B1066" t="s">
        <v>2166</v>
      </c>
      <c r="C1066" t="s">
        <v>738</v>
      </c>
      <c r="D1066" t="s">
        <v>39</v>
      </c>
    </row>
    <row r="1067" spans="1:4" ht="14.1" customHeight="1" x14ac:dyDescent="0.25">
      <c r="A1067" t="s">
        <v>2167</v>
      </c>
      <c r="B1067" t="s">
        <v>2168</v>
      </c>
      <c r="C1067" t="s">
        <v>738</v>
      </c>
      <c r="D1067" t="s">
        <v>39</v>
      </c>
    </row>
    <row r="1068" spans="1:4" ht="14.1" customHeight="1" x14ac:dyDescent="0.25">
      <c r="A1068" t="s">
        <v>2169</v>
      </c>
      <c r="B1068" t="s">
        <v>2170</v>
      </c>
      <c r="C1068" t="s">
        <v>738</v>
      </c>
      <c r="D1068" t="s">
        <v>39</v>
      </c>
    </row>
    <row r="1069" spans="1:4" ht="14.1" customHeight="1" x14ac:dyDescent="0.25">
      <c r="A1069" t="s">
        <v>2171</v>
      </c>
      <c r="B1069" t="s">
        <v>2172</v>
      </c>
      <c r="C1069" t="s">
        <v>738</v>
      </c>
      <c r="D1069" t="s">
        <v>39</v>
      </c>
    </row>
    <row r="1070" spans="1:4" ht="14.1" customHeight="1" x14ac:dyDescent="0.25">
      <c r="A1070" t="s">
        <v>2173</v>
      </c>
      <c r="B1070" t="s">
        <v>2174</v>
      </c>
      <c r="C1070" t="s">
        <v>738</v>
      </c>
      <c r="D1070" t="s">
        <v>39</v>
      </c>
    </row>
    <row r="1071" spans="1:4" ht="14.1" customHeight="1" x14ac:dyDescent="0.25">
      <c r="A1071" t="s">
        <v>2175</v>
      </c>
      <c r="B1071" t="s">
        <v>2176</v>
      </c>
      <c r="C1071" t="s">
        <v>738</v>
      </c>
      <c r="D1071" t="s">
        <v>39</v>
      </c>
    </row>
    <row r="1072" spans="1:4" ht="14.1" customHeight="1" x14ac:dyDescent="0.25">
      <c r="A1072" t="s">
        <v>2177</v>
      </c>
      <c r="B1072" t="s">
        <v>2178</v>
      </c>
      <c r="C1072" t="s">
        <v>738</v>
      </c>
      <c r="D1072" t="s">
        <v>39</v>
      </c>
    </row>
    <row r="1073" spans="1:4" ht="14.1" customHeight="1" x14ac:dyDescent="0.25">
      <c r="A1073" t="s">
        <v>2179</v>
      </c>
      <c r="B1073" t="s">
        <v>2180</v>
      </c>
      <c r="C1073" t="s">
        <v>738</v>
      </c>
      <c r="D1073" t="s">
        <v>39</v>
      </c>
    </row>
    <row r="1074" spans="1:4" ht="14.1" customHeight="1" x14ac:dyDescent="0.25">
      <c r="A1074" t="s">
        <v>2181</v>
      </c>
      <c r="B1074" t="s">
        <v>2182</v>
      </c>
      <c r="C1074" t="s">
        <v>738</v>
      </c>
      <c r="D1074" t="s">
        <v>39</v>
      </c>
    </row>
    <row r="1075" spans="1:4" ht="14.1" customHeight="1" x14ac:dyDescent="0.25">
      <c r="A1075" t="s">
        <v>2183</v>
      </c>
      <c r="B1075" t="s">
        <v>2184</v>
      </c>
      <c r="C1075" t="s">
        <v>738</v>
      </c>
      <c r="D1075" t="s">
        <v>39</v>
      </c>
    </row>
    <row r="1076" spans="1:4" ht="14.1" customHeight="1" x14ac:dyDescent="0.25">
      <c r="A1076" t="s">
        <v>2185</v>
      </c>
      <c r="B1076" t="s">
        <v>2186</v>
      </c>
      <c r="C1076" t="s">
        <v>738</v>
      </c>
      <c r="D1076" t="s">
        <v>39</v>
      </c>
    </row>
    <row r="1077" spans="1:4" ht="14.1" customHeight="1" x14ac:dyDescent="0.25">
      <c r="A1077" t="s">
        <v>2187</v>
      </c>
      <c r="B1077" t="s">
        <v>2188</v>
      </c>
      <c r="C1077" t="s">
        <v>738</v>
      </c>
      <c r="D1077" t="s">
        <v>39</v>
      </c>
    </row>
    <row r="1078" spans="1:4" ht="14.1" customHeight="1" x14ac:dyDescent="0.25">
      <c r="A1078" t="s">
        <v>2189</v>
      </c>
      <c r="B1078" t="s">
        <v>2190</v>
      </c>
      <c r="C1078" t="s">
        <v>738</v>
      </c>
      <c r="D1078" t="s">
        <v>39</v>
      </c>
    </row>
    <row r="1079" spans="1:4" ht="14.1" customHeight="1" x14ac:dyDescent="0.25">
      <c r="A1079" t="s">
        <v>2191</v>
      </c>
      <c r="B1079" t="s">
        <v>2192</v>
      </c>
      <c r="C1079" t="s">
        <v>738</v>
      </c>
      <c r="D1079" t="s">
        <v>39</v>
      </c>
    </row>
    <row r="1080" spans="1:4" ht="14.1" customHeight="1" x14ac:dyDescent="0.25">
      <c r="A1080" t="s">
        <v>2193</v>
      </c>
      <c r="B1080" t="s">
        <v>2194</v>
      </c>
      <c r="C1080" t="s">
        <v>738</v>
      </c>
      <c r="D1080" t="s">
        <v>39</v>
      </c>
    </row>
    <row r="1081" spans="1:4" ht="14.1" customHeight="1" x14ac:dyDescent="0.25">
      <c r="A1081" t="s">
        <v>2195</v>
      </c>
      <c r="B1081" t="s">
        <v>2196</v>
      </c>
      <c r="C1081" t="s">
        <v>738</v>
      </c>
      <c r="D1081" t="s">
        <v>39</v>
      </c>
    </row>
    <row r="1082" spans="1:4" ht="14.1" customHeight="1" x14ac:dyDescent="0.25">
      <c r="A1082" t="s">
        <v>2197</v>
      </c>
      <c r="B1082" t="s">
        <v>2198</v>
      </c>
      <c r="C1082" t="s">
        <v>738</v>
      </c>
      <c r="D1082" t="s">
        <v>39</v>
      </c>
    </row>
    <row r="1083" spans="1:4" ht="14.1" customHeight="1" x14ac:dyDescent="0.25">
      <c r="A1083" t="s">
        <v>2199</v>
      </c>
      <c r="B1083" t="s">
        <v>2200</v>
      </c>
      <c r="C1083" t="s">
        <v>738</v>
      </c>
      <c r="D1083" t="s">
        <v>39</v>
      </c>
    </row>
    <row r="1084" spans="1:4" ht="14.1" customHeight="1" x14ac:dyDescent="0.25">
      <c r="A1084" t="s">
        <v>2201</v>
      </c>
      <c r="B1084" t="s">
        <v>2202</v>
      </c>
      <c r="C1084" t="s">
        <v>738</v>
      </c>
      <c r="D1084" t="s">
        <v>39</v>
      </c>
    </row>
    <row r="1085" spans="1:4" ht="14.1" customHeight="1" x14ac:dyDescent="0.25">
      <c r="A1085" t="s">
        <v>2203</v>
      </c>
      <c r="B1085" t="s">
        <v>2204</v>
      </c>
      <c r="C1085" t="s">
        <v>738</v>
      </c>
      <c r="D1085" t="s">
        <v>39</v>
      </c>
    </row>
    <row r="1086" spans="1:4" ht="14.1" customHeight="1" x14ac:dyDescent="0.25">
      <c r="A1086" t="s">
        <v>2205</v>
      </c>
      <c r="B1086" t="s">
        <v>2206</v>
      </c>
      <c r="C1086" t="s">
        <v>738</v>
      </c>
      <c r="D1086" t="s">
        <v>39</v>
      </c>
    </row>
    <row r="1087" spans="1:4" ht="14.1" customHeight="1" x14ac:dyDescent="0.25">
      <c r="A1087" t="s">
        <v>2207</v>
      </c>
      <c r="B1087" t="s">
        <v>2208</v>
      </c>
      <c r="C1087" t="s">
        <v>738</v>
      </c>
      <c r="D1087" t="s">
        <v>39</v>
      </c>
    </row>
    <row r="1088" spans="1:4" ht="14.1" customHeight="1" x14ac:dyDescent="0.25">
      <c r="A1088" t="s">
        <v>2209</v>
      </c>
      <c r="B1088" t="s">
        <v>2210</v>
      </c>
      <c r="C1088" t="s">
        <v>738</v>
      </c>
      <c r="D1088" t="s">
        <v>39</v>
      </c>
    </row>
    <row r="1089" spans="1:4" ht="14.1" customHeight="1" x14ac:dyDescent="0.25">
      <c r="A1089" t="s">
        <v>2211</v>
      </c>
      <c r="B1089" t="s">
        <v>2212</v>
      </c>
      <c r="C1089" t="s">
        <v>738</v>
      </c>
      <c r="D1089" t="s">
        <v>39</v>
      </c>
    </row>
    <row r="1090" spans="1:4" ht="14.1" customHeight="1" x14ac:dyDescent="0.25">
      <c r="A1090" t="s">
        <v>2213</v>
      </c>
      <c r="B1090" t="s">
        <v>2214</v>
      </c>
      <c r="C1090" t="s">
        <v>738</v>
      </c>
      <c r="D1090" t="s">
        <v>39</v>
      </c>
    </row>
    <row r="1091" spans="1:4" ht="14.1" customHeight="1" x14ac:dyDescent="0.25">
      <c r="A1091" t="s">
        <v>2215</v>
      </c>
      <c r="B1091" t="s">
        <v>2216</v>
      </c>
      <c r="C1091" t="s">
        <v>738</v>
      </c>
      <c r="D1091" t="s">
        <v>39</v>
      </c>
    </row>
    <row r="1092" spans="1:4" ht="14.1" customHeight="1" x14ac:dyDescent="0.25">
      <c r="A1092" t="s">
        <v>2217</v>
      </c>
      <c r="B1092" t="s">
        <v>2218</v>
      </c>
      <c r="C1092" t="s">
        <v>738</v>
      </c>
      <c r="D1092" t="s">
        <v>39</v>
      </c>
    </row>
    <row r="1093" spans="1:4" ht="14.1" customHeight="1" x14ac:dyDescent="0.25">
      <c r="A1093" t="s">
        <v>2219</v>
      </c>
      <c r="B1093" t="s">
        <v>2220</v>
      </c>
      <c r="C1093" t="s">
        <v>738</v>
      </c>
      <c r="D1093" t="s">
        <v>39</v>
      </c>
    </row>
    <row r="1094" spans="1:4" ht="14.1" customHeight="1" x14ac:dyDescent="0.25">
      <c r="A1094" t="s">
        <v>2221</v>
      </c>
      <c r="B1094" t="s">
        <v>2222</v>
      </c>
      <c r="C1094" t="s">
        <v>738</v>
      </c>
      <c r="D1094" t="s">
        <v>39</v>
      </c>
    </row>
    <row r="1095" spans="1:4" ht="14.1" customHeight="1" x14ac:dyDescent="0.25">
      <c r="A1095" t="s">
        <v>2223</v>
      </c>
      <c r="B1095" t="s">
        <v>2224</v>
      </c>
      <c r="C1095" t="s">
        <v>738</v>
      </c>
      <c r="D1095" t="s">
        <v>39</v>
      </c>
    </row>
    <row r="1096" spans="1:4" ht="14.1" customHeight="1" x14ac:dyDescent="0.25">
      <c r="A1096" t="s">
        <v>2225</v>
      </c>
      <c r="B1096" t="s">
        <v>2226</v>
      </c>
      <c r="C1096" t="s">
        <v>738</v>
      </c>
      <c r="D1096" t="s">
        <v>39</v>
      </c>
    </row>
    <row r="1097" spans="1:4" ht="14.1" customHeight="1" x14ac:dyDescent="0.25">
      <c r="A1097" t="s">
        <v>2227</v>
      </c>
      <c r="B1097" t="s">
        <v>2228</v>
      </c>
      <c r="C1097" t="s">
        <v>738</v>
      </c>
      <c r="D1097" t="s">
        <v>39</v>
      </c>
    </row>
    <row r="1098" spans="1:4" ht="14.1" customHeight="1" x14ac:dyDescent="0.25">
      <c r="A1098" t="s">
        <v>2229</v>
      </c>
      <c r="B1098" t="s">
        <v>2230</v>
      </c>
      <c r="C1098" t="s">
        <v>738</v>
      </c>
      <c r="D1098" t="s">
        <v>39</v>
      </c>
    </row>
    <row r="1099" spans="1:4" ht="14.1" customHeight="1" x14ac:dyDescent="0.25">
      <c r="A1099" t="s">
        <v>2231</v>
      </c>
      <c r="B1099" t="s">
        <v>2232</v>
      </c>
      <c r="C1099" t="s">
        <v>738</v>
      </c>
      <c r="D1099" t="s">
        <v>39</v>
      </c>
    </row>
    <row r="1100" spans="1:4" ht="14.1" customHeight="1" x14ac:dyDescent="0.25">
      <c r="A1100" t="s">
        <v>2233</v>
      </c>
      <c r="B1100" t="s">
        <v>2234</v>
      </c>
      <c r="C1100" t="s">
        <v>738</v>
      </c>
      <c r="D1100" t="s">
        <v>39</v>
      </c>
    </row>
    <row r="1101" spans="1:4" ht="14.1" customHeight="1" x14ac:dyDescent="0.25">
      <c r="A1101" t="s">
        <v>2235</v>
      </c>
      <c r="B1101" t="s">
        <v>2236</v>
      </c>
      <c r="C1101" t="s">
        <v>738</v>
      </c>
      <c r="D1101" t="s">
        <v>39</v>
      </c>
    </row>
    <row r="1102" spans="1:4" ht="14.1" customHeight="1" x14ac:dyDescent="0.25">
      <c r="A1102" t="s">
        <v>2237</v>
      </c>
      <c r="B1102" t="s">
        <v>2238</v>
      </c>
      <c r="C1102" t="s">
        <v>738</v>
      </c>
      <c r="D1102" t="s">
        <v>39</v>
      </c>
    </row>
    <row r="1103" spans="1:4" ht="14.1" customHeight="1" x14ac:dyDescent="0.25">
      <c r="A1103" t="s">
        <v>2239</v>
      </c>
      <c r="B1103" t="s">
        <v>2240</v>
      </c>
      <c r="C1103" t="s">
        <v>738</v>
      </c>
      <c r="D1103" t="s">
        <v>39</v>
      </c>
    </row>
    <row r="1104" spans="1:4" ht="14.1" customHeight="1" x14ac:dyDescent="0.25">
      <c r="A1104" t="s">
        <v>2241</v>
      </c>
      <c r="B1104" t="s">
        <v>2242</v>
      </c>
      <c r="C1104" t="s">
        <v>738</v>
      </c>
      <c r="D1104" t="s">
        <v>39</v>
      </c>
    </row>
    <row r="1105" spans="1:4" ht="14.1" customHeight="1" x14ac:dyDescent="0.25">
      <c r="A1105" t="s">
        <v>2243</v>
      </c>
      <c r="B1105" t="s">
        <v>2244</v>
      </c>
      <c r="C1105" t="s">
        <v>738</v>
      </c>
      <c r="D1105" t="s">
        <v>39</v>
      </c>
    </row>
    <row r="1106" spans="1:4" ht="14.1" customHeight="1" x14ac:dyDescent="0.25">
      <c r="A1106" t="s">
        <v>2245</v>
      </c>
      <c r="B1106" t="s">
        <v>2246</v>
      </c>
      <c r="C1106" t="s">
        <v>738</v>
      </c>
      <c r="D1106" t="s">
        <v>39</v>
      </c>
    </row>
    <row r="1107" spans="1:4" ht="14.1" customHeight="1" x14ac:dyDescent="0.25">
      <c r="A1107" t="s">
        <v>2247</v>
      </c>
      <c r="B1107" t="s">
        <v>2248</v>
      </c>
      <c r="C1107" t="s">
        <v>738</v>
      </c>
      <c r="D1107" t="s">
        <v>39</v>
      </c>
    </row>
    <row r="1108" spans="1:4" ht="14.1" customHeight="1" x14ac:dyDescent="0.25">
      <c r="A1108" t="s">
        <v>2249</v>
      </c>
      <c r="B1108" t="s">
        <v>2250</v>
      </c>
      <c r="C1108" t="s">
        <v>738</v>
      </c>
      <c r="D1108" t="s">
        <v>39</v>
      </c>
    </row>
    <row r="1109" spans="1:4" ht="14.1" customHeight="1" x14ac:dyDescent="0.25">
      <c r="A1109" t="s">
        <v>2251</v>
      </c>
      <c r="B1109" t="s">
        <v>2252</v>
      </c>
      <c r="C1109" t="s">
        <v>738</v>
      </c>
      <c r="D1109" t="s">
        <v>39</v>
      </c>
    </row>
    <row r="1110" spans="1:4" ht="14.1" customHeight="1" x14ac:dyDescent="0.25">
      <c r="A1110" t="s">
        <v>2253</v>
      </c>
      <c r="B1110" t="s">
        <v>2254</v>
      </c>
      <c r="C1110" t="s">
        <v>738</v>
      </c>
      <c r="D1110" t="s">
        <v>39</v>
      </c>
    </row>
    <row r="1111" spans="1:4" ht="14.1" customHeight="1" x14ac:dyDescent="0.25">
      <c r="A1111" t="s">
        <v>2255</v>
      </c>
      <c r="B1111" t="s">
        <v>2256</v>
      </c>
      <c r="C1111" t="s">
        <v>738</v>
      </c>
      <c r="D1111" t="s">
        <v>39</v>
      </c>
    </row>
    <row r="1112" spans="1:4" ht="14.1" customHeight="1" x14ac:dyDescent="0.25">
      <c r="A1112" t="s">
        <v>2257</v>
      </c>
      <c r="B1112" t="s">
        <v>2258</v>
      </c>
      <c r="C1112" t="s">
        <v>738</v>
      </c>
      <c r="D1112" t="s">
        <v>39</v>
      </c>
    </row>
    <row r="1113" spans="1:4" ht="14.1" customHeight="1" x14ac:dyDescent="0.25">
      <c r="A1113" t="s">
        <v>2259</v>
      </c>
      <c r="B1113" t="s">
        <v>2260</v>
      </c>
      <c r="C1113" t="s">
        <v>738</v>
      </c>
      <c r="D1113" t="s">
        <v>39</v>
      </c>
    </row>
    <row r="1114" spans="1:4" ht="14.1" customHeight="1" x14ac:dyDescent="0.25">
      <c r="A1114" t="s">
        <v>2261</v>
      </c>
      <c r="B1114" t="s">
        <v>2262</v>
      </c>
      <c r="C1114" t="s">
        <v>738</v>
      </c>
      <c r="D1114" t="s">
        <v>39</v>
      </c>
    </row>
    <row r="1115" spans="1:4" ht="14.1" customHeight="1" x14ac:dyDescent="0.25">
      <c r="A1115" t="s">
        <v>2263</v>
      </c>
      <c r="B1115" t="s">
        <v>2264</v>
      </c>
      <c r="C1115" t="s">
        <v>738</v>
      </c>
      <c r="D1115" t="s">
        <v>39</v>
      </c>
    </row>
    <row r="1116" spans="1:4" ht="14.1" customHeight="1" x14ac:dyDescent="0.25">
      <c r="A1116" t="s">
        <v>2265</v>
      </c>
      <c r="B1116" t="s">
        <v>2266</v>
      </c>
      <c r="C1116" t="s">
        <v>738</v>
      </c>
      <c r="D1116" t="s">
        <v>39</v>
      </c>
    </row>
    <row r="1117" spans="1:4" ht="14.1" customHeight="1" x14ac:dyDescent="0.25">
      <c r="A1117" t="s">
        <v>2267</v>
      </c>
      <c r="B1117" t="s">
        <v>2268</v>
      </c>
      <c r="C1117" t="s">
        <v>738</v>
      </c>
      <c r="D1117" t="s">
        <v>39</v>
      </c>
    </row>
    <row r="1118" spans="1:4" ht="14.1" customHeight="1" x14ac:dyDescent="0.25">
      <c r="A1118" t="s">
        <v>2269</v>
      </c>
      <c r="B1118" t="s">
        <v>2270</v>
      </c>
      <c r="C1118" t="s">
        <v>738</v>
      </c>
      <c r="D1118" t="s">
        <v>39</v>
      </c>
    </row>
    <row r="1119" spans="1:4" ht="14.1" customHeight="1" x14ac:dyDescent="0.25">
      <c r="A1119" t="s">
        <v>2271</v>
      </c>
      <c r="B1119" t="s">
        <v>2272</v>
      </c>
      <c r="C1119" t="s">
        <v>738</v>
      </c>
      <c r="D1119" t="s">
        <v>39</v>
      </c>
    </row>
    <row r="1120" spans="1:4" ht="14.1" customHeight="1" x14ac:dyDescent="0.25">
      <c r="A1120" t="s">
        <v>2273</v>
      </c>
      <c r="B1120" t="s">
        <v>2274</v>
      </c>
      <c r="C1120" t="s">
        <v>738</v>
      </c>
      <c r="D1120" t="s">
        <v>39</v>
      </c>
    </row>
    <row r="1121" spans="1:4" ht="14.1" customHeight="1" x14ac:dyDescent="0.25">
      <c r="A1121" t="s">
        <v>2275</v>
      </c>
      <c r="B1121" t="s">
        <v>2276</v>
      </c>
      <c r="C1121" t="s">
        <v>738</v>
      </c>
      <c r="D1121" t="s">
        <v>39</v>
      </c>
    </row>
    <row r="1122" spans="1:4" ht="14.1" customHeight="1" x14ac:dyDescent="0.25">
      <c r="A1122" t="s">
        <v>2277</v>
      </c>
      <c r="B1122" t="s">
        <v>2278</v>
      </c>
      <c r="C1122" t="s">
        <v>738</v>
      </c>
      <c r="D1122" t="s">
        <v>39</v>
      </c>
    </row>
    <row r="1123" spans="1:4" ht="14.1" customHeight="1" x14ac:dyDescent="0.25">
      <c r="A1123" t="s">
        <v>2279</v>
      </c>
      <c r="B1123" t="s">
        <v>2280</v>
      </c>
      <c r="C1123" t="s">
        <v>738</v>
      </c>
      <c r="D1123" t="s">
        <v>39</v>
      </c>
    </row>
    <row r="1124" spans="1:4" ht="14.1" customHeight="1" x14ac:dyDescent="0.25">
      <c r="A1124" t="s">
        <v>2281</v>
      </c>
      <c r="B1124" t="s">
        <v>2282</v>
      </c>
      <c r="C1124" t="s">
        <v>738</v>
      </c>
      <c r="D1124" t="s">
        <v>39</v>
      </c>
    </row>
    <row r="1125" spans="1:4" ht="14.1" customHeight="1" x14ac:dyDescent="0.25">
      <c r="A1125" t="s">
        <v>2283</v>
      </c>
      <c r="B1125" t="s">
        <v>2284</v>
      </c>
      <c r="C1125" t="s">
        <v>738</v>
      </c>
      <c r="D1125" t="s">
        <v>39</v>
      </c>
    </row>
    <row r="1126" spans="1:4" ht="14.1" customHeight="1" x14ac:dyDescent="0.25">
      <c r="A1126" t="s">
        <v>2285</v>
      </c>
      <c r="B1126" t="s">
        <v>2286</v>
      </c>
      <c r="C1126" t="s">
        <v>738</v>
      </c>
      <c r="D1126" t="s">
        <v>39</v>
      </c>
    </row>
    <row r="1127" spans="1:4" ht="14.1" customHeight="1" x14ac:dyDescent="0.25">
      <c r="A1127" t="s">
        <v>2287</v>
      </c>
      <c r="B1127" t="s">
        <v>2288</v>
      </c>
      <c r="C1127" t="s">
        <v>738</v>
      </c>
      <c r="D1127" t="s">
        <v>39</v>
      </c>
    </row>
    <row r="1128" spans="1:4" ht="14.1" customHeight="1" x14ac:dyDescent="0.25">
      <c r="A1128" t="s">
        <v>2289</v>
      </c>
      <c r="B1128" t="s">
        <v>2290</v>
      </c>
      <c r="C1128" t="s">
        <v>738</v>
      </c>
      <c r="D1128" t="s">
        <v>39</v>
      </c>
    </row>
    <row r="1129" spans="1:4" ht="14.1" customHeight="1" x14ac:dyDescent="0.25">
      <c r="A1129" t="s">
        <v>2291</v>
      </c>
      <c r="B1129" t="s">
        <v>2292</v>
      </c>
      <c r="C1129" t="s">
        <v>738</v>
      </c>
      <c r="D1129" t="s">
        <v>39</v>
      </c>
    </row>
    <row r="1130" spans="1:4" ht="14.1" customHeight="1" x14ac:dyDescent="0.25">
      <c r="A1130" t="s">
        <v>2293</v>
      </c>
      <c r="B1130" t="s">
        <v>2294</v>
      </c>
      <c r="C1130" t="s">
        <v>738</v>
      </c>
      <c r="D1130" t="s">
        <v>39</v>
      </c>
    </row>
    <row r="1131" spans="1:4" ht="14.1" customHeight="1" x14ac:dyDescent="0.25">
      <c r="A1131" t="s">
        <v>2295</v>
      </c>
      <c r="B1131" t="s">
        <v>2296</v>
      </c>
      <c r="C1131" t="s">
        <v>738</v>
      </c>
      <c r="D1131" t="s">
        <v>39</v>
      </c>
    </row>
    <row r="1132" spans="1:4" ht="14.1" customHeight="1" x14ac:dyDescent="0.25">
      <c r="A1132" t="s">
        <v>2297</v>
      </c>
      <c r="B1132" t="s">
        <v>2298</v>
      </c>
      <c r="C1132" t="s">
        <v>738</v>
      </c>
      <c r="D1132" t="s">
        <v>39</v>
      </c>
    </row>
    <row r="1133" spans="1:4" ht="14.1" customHeight="1" x14ac:dyDescent="0.25">
      <c r="A1133" t="s">
        <v>2299</v>
      </c>
      <c r="B1133" t="s">
        <v>2300</v>
      </c>
      <c r="C1133" t="s">
        <v>738</v>
      </c>
      <c r="D1133" t="s">
        <v>39</v>
      </c>
    </row>
    <row r="1134" spans="1:4" ht="14.1" customHeight="1" x14ac:dyDescent="0.25">
      <c r="A1134" t="s">
        <v>2301</v>
      </c>
      <c r="B1134" t="s">
        <v>2302</v>
      </c>
      <c r="C1134" t="s">
        <v>738</v>
      </c>
      <c r="D1134" t="s">
        <v>39</v>
      </c>
    </row>
    <row r="1135" spans="1:4" ht="14.1" customHeight="1" x14ac:dyDescent="0.25">
      <c r="A1135" t="s">
        <v>2303</v>
      </c>
      <c r="B1135" t="s">
        <v>2304</v>
      </c>
      <c r="C1135" t="s">
        <v>738</v>
      </c>
      <c r="D1135" t="s">
        <v>39</v>
      </c>
    </row>
    <row r="1136" spans="1:4" ht="14.1" customHeight="1" x14ac:dyDescent="0.25">
      <c r="A1136" t="s">
        <v>2305</v>
      </c>
      <c r="B1136" t="s">
        <v>2306</v>
      </c>
      <c r="C1136" t="s">
        <v>738</v>
      </c>
      <c r="D1136" t="s">
        <v>39</v>
      </c>
    </row>
    <row r="1137" spans="1:4" ht="14.1" customHeight="1" x14ac:dyDescent="0.25">
      <c r="A1137" t="s">
        <v>2307</v>
      </c>
      <c r="B1137" t="s">
        <v>2308</v>
      </c>
      <c r="C1137" t="s">
        <v>738</v>
      </c>
      <c r="D1137" t="s">
        <v>39</v>
      </c>
    </row>
    <row r="1138" spans="1:4" ht="14.1" customHeight="1" x14ac:dyDescent="0.25">
      <c r="A1138" t="s">
        <v>2309</v>
      </c>
      <c r="B1138" t="s">
        <v>2310</v>
      </c>
      <c r="C1138" t="s">
        <v>738</v>
      </c>
      <c r="D1138" t="s">
        <v>39</v>
      </c>
    </row>
    <row r="1139" spans="1:4" ht="14.1" customHeight="1" x14ac:dyDescent="0.25">
      <c r="A1139" t="s">
        <v>2311</v>
      </c>
      <c r="B1139" t="s">
        <v>2312</v>
      </c>
      <c r="C1139" t="s">
        <v>738</v>
      </c>
      <c r="D1139" t="s">
        <v>39</v>
      </c>
    </row>
    <row r="1140" spans="1:4" ht="14.1" customHeight="1" x14ac:dyDescent="0.25">
      <c r="A1140" t="s">
        <v>2313</v>
      </c>
      <c r="B1140" t="s">
        <v>2314</v>
      </c>
      <c r="C1140" t="s">
        <v>738</v>
      </c>
      <c r="D1140" t="s">
        <v>39</v>
      </c>
    </row>
    <row r="1141" spans="1:4" ht="14.1" customHeight="1" x14ac:dyDescent="0.25">
      <c r="A1141" t="s">
        <v>2315</v>
      </c>
      <c r="B1141" t="s">
        <v>2316</v>
      </c>
      <c r="C1141" t="s">
        <v>738</v>
      </c>
      <c r="D1141" t="s">
        <v>39</v>
      </c>
    </row>
    <row r="1142" spans="1:4" ht="14.1" customHeight="1" x14ac:dyDescent="0.25">
      <c r="A1142" t="s">
        <v>2317</v>
      </c>
      <c r="B1142" t="s">
        <v>2318</v>
      </c>
      <c r="C1142" t="s">
        <v>738</v>
      </c>
      <c r="D1142" t="s">
        <v>39</v>
      </c>
    </row>
    <row r="1143" spans="1:4" ht="14.1" customHeight="1" x14ac:dyDescent="0.25">
      <c r="A1143" t="s">
        <v>2319</v>
      </c>
      <c r="B1143" t="s">
        <v>2320</v>
      </c>
      <c r="C1143" t="s">
        <v>738</v>
      </c>
      <c r="D1143" t="s">
        <v>39</v>
      </c>
    </row>
    <row r="1144" spans="1:4" ht="14.1" customHeight="1" x14ac:dyDescent="0.25">
      <c r="A1144" t="s">
        <v>2321</v>
      </c>
      <c r="B1144" t="s">
        <v>2322</v>
      </c>
      <c r="C1144" t="s">
        <v>738</v>
      </c>
      <c r="D1144" t="s">
        <v>39</v>
      </c>
    </row>
    <row r="1145" spans="1:4" ht="14.1" customHeight="1" x14ac:dyDescent="0.25">
      <c r="A1145" t="s">
        <v>2323</v>
      </c>
      <c r="B1145" t="s">
        <v>2324</v>
      </c>
      <c r="C1145" t="s">
        <v>738</v>
      </c>
      <c r="D1145" t="s">
        <v>39</v>
      </c>
    </row>
    <row r="1146" spans="1:4" ht="14.1" customHeight="1" x14ac:dyDescent="0.25">
      <c r="A1146" t="s">
        <v>2325</v>
      </c>
      <c r="B1146" t="s">
        <v>2326</v>
      </c>
      <c r="C1146" t="s">
        <v>738</v>
      </c>
      <c r="D1146" t="s">
        <v>39</v>
      </c>
    </row>
    <row r="1147" spans="1:4" ht="14.1" customHeight="1" x14ac:dyDescent="0.25">
      <c r="A1147" t="s">
        <v>2327</v>
      </c>
      <c r="B1147" t="s">
        <v>2328</v>
      </c>
      <c r="C1147" t="s">
        <v>738</v>
      </c>
      <c r="D1147" t="s">
        <v>39</v>
      </c>
    </row>
    <row r="1148" spans="1:4" ht="14.1" customHeight="1" x14ac:dyDescent="0.25">
      <c r="A1148" t="s">
        <v>2329</v>
      </c>
      <c r="B1148" t="s">
        <v>2330</v>
      </c>
      <c r="C1148" t="s">
        <v>738</v>
      </c>
      <c r="D1148" t="s">
        <v>39</v>
      </c>
    </row>
    <row r="1149" spans="1:4" ht="14.1" customHeight="1" x14ac:dyDescent="0.25">
      <c r="A1149" t="s">
        <v>2331</v>
      </c>
      <c r="B1149" t="s">
        <v>2332</v>
      </c>
      <c r="C1149" t="s">
        <v>738</v>
      </c>
      <c r="D1149" t="s">
        <v>39</v>
      </c>
    </row>
    <row r="1150" spans="1:4" ht="14.1" customHeight="1" x14ac:dyDescent="0.25">
      <c r="A1150" t="s">
        <v>2333</v>
      </c>
      <c r="B1150" t="s">
        <v>2334</v>
      </c>
      <c r="C1150" t="s">
        <v>738</v>
      </c>
      <c r="D1150" t="s">
        <v>39</v>
      </c>
    </row>
    <row r="1151" spans="1:4" ht="14.1" customHeight="1" x14ac:dyDescent="0.25">
      <c r="A1151" t="s">
        <v>2335</v>
      </c>
      <c r="B1151" t="s">
        <v>2336</v>
      </c>
      <c r="C1151" t="s">
        <v>738</v>
      </c>
      <c r="D1151" t="s">
        <v>39</v>
      </c>
    </row>
    <row r="1152" spans="1:4" ht="14.1" customHeight="1" x14ac:dyDescent="0.25">
      <c r="A1152" t="s">
        <v>2337</v>
      </c>
      <c r="B1152" t="s">
        <v>2338</v>
      </c>
      <c r="C1152" t="s">
        <v>738</v>
      </c>
      <c r="D1152" t="s">
        <v>39</v>
      </c>
    </row>
    <row r="1153" spans="1:4" ht="14.1" customHeight="1" x14ac:dyDescent="0.25">
      <c r="A1153" t="s">
        <v>2339</v>
      </c>
      <c r="B1153" t="s">
        <v>2340</v>
      </c>
      <c r="C1153" t="s">
        <v>738</v>
      </c>
      <c r="D1153" t="s">
        <v>39</v>
      </c>
    </row>
    <row r="1154" spans="1:4" ht="14.1" customHeight="1" x14ac:dyDescent="0.25">
      <c r="A1154" t="s">
        <v>2341</v>
      </c>
      <c r="B1154" t="s">
        <v>2342</v>
      </c>
      <c r="C1154" t="s">
        <v>738</v>
      </c>
      <c r="D1154" t="s">
        <v>39</v>
      </c>
    </row>
    <row r="1155" spans="1:4" ht="14.1" customHeight="1" x14ac:dyDescent="0.25">
      <c r="A1155" t="s">
        <v>2343</v>
      </c>
      <c r="B1155" t="s">
        <v>2344</v>
      </c>
      <c r="C1155" t="s">
        <v>738</v>
      </c>
      <c r="D1155" t="s">
        <v>39</v>
      </c>
    </row>
    <row r="1156" spans="1:4" ht="14.1" customHeight="1" x14ac:dyDescent="0.25">
      <c r="A1156" t="s">
        <v>2345</v>
      </c>
      <c r="B1156" t="s">
        <v>2346</v>
      </c>
      <c r="C1156" t="s">
        <v>738</v>
      </c>
      <c r="D1156" t="s">
        <v>39</v>
      </c>
    </row>
    <row r="1157" spans="1:4" ht="14.1" customHeight="1" x14ac:dyDescent="0.25">
      <c r="A1157" t="s">
        <v>2347</v>
      </c>
      <c r="B1157" t="s">
        <v>2348</v>
      </c>
      <c r="C1157" t="s">
        <v>738</v>
      </c>
      <c r="D1157" t="s">
        <v>39</v>
      </c>
    </row>
    <row r="1158" spans="1:4" ht="14.1" customHeight="1" x14ac:dyDescent="0.25">
      <c r="A1158" t="s">
        <v>2349</v>
      </c>
      <c r="B1158" t="s">
        <v>2350</v>
      </c>
      <c r="C1158" t="s">
        <v>738</v>
      </c>
      <c r="D1158" t="s">
        <v>39</v>
      </c>
    </row>
    <row r="1159" spans="1:4" ht="14.1" customHeight="1" x14ac:dyDescent="0.25">
      <c r="A1159" t="s">
        <v>2351</v>
      </c>
      <c r="B1159" t="s">
        <v>2352</v>
      </c>
      <c r="C1159" t="s">
        <v>738</v>
      </c>
      <c r="D1159" t="s">
        <v>39</v>
      </c>
    </row>
    <row r="1160" spans="1:4" ht="14.1" customHeight="1" x14ac:dyDescent="0.25">
      <c r="A1160" t="s">
        <v>2353</v>
      </c>
      <c r="B1160" t="s">
        <v>2354</v>
      </c>
      <c r="C1160" t="s">
        <v>738</v>
      </c>
      <c r="D1160" t="s">
        <v>39</v>
      </c>
    </row>
    <row r="1161" spans="1:4" ht="14.1" customHeight="1" x14ac:dyDescent="0.25">
      <c r="A1161" t="s">
        <v>2355</v>
      </c>
      <c r="B1161" t="s">
        <v>2356</v>
      </c>
      <c r="C1161" t="s">
        <v>738</v>
      </c>
      <c r="D1161" t="s">
        <v>39</v>
      </c>
    </row>
    <row r="1162" spans="1:4" ht="14.1" customHeight="1" x14ac:dyDescent="0.25">
      <c r="A1162" t="s">
        <v>2357</v>
      </c>
      <c r="B1162" t="s">
        <v>2358</v>
      </c>
      <c r="C1162" t="s">
        <v>738</v>
      </c>
      <c r="D1162" t="s">
        <v>39</v>
      </c>
    </row>
    <row r="1163" spans="1:4" ht="14.1" customHeight="1" x14ac:dyDescent="0.25">
      <c r="A1163" t="s">
        <v>2359</v>
      </c>
      <c r="B1163" t="s">
        <v>2360</v>
      </c>
      <c r="C1163" t="s">
        <v>738</v>
      </c>
      <c r="D1163" t="s">
        <v>39</v>
      </c>
    </row>
    <row r="1164" spans="1:4" ht="14.1" customHeight="1" x14ac:dyDescent="0.25">
      <c r="A1164" t="s">
        <v>2361</v>
      </c>
      <c r="B1164" t="s">
        <v>2362</v>
      </c>
      <c r="C1164" t="s">
        <v>738</v>
      </c>
      <c r="D1164" t="s">
        <v>39</v>
      </c>
    </row>
    <row r="1165" spans="1:4" ht="14.1" customHeight="1" x14ac:dyDescent="0.25">
      <c r="A1165" t="s">
        <v>2363</v>
      </c>
      <c r="B1165" t="s">
        <v>2364</v>
      </c>
      <c r="C1165" t="s">
        <v>738</v>
      </c>
      <c r="D1165" t="s">
        <v>39</v>
      </c>
    </row>
    <row r="1166" spans="1:4" ht="14.1" customHeight="1" x14ac:dyDescent="0.25">
      <c r="A1166" t="s">
        <v>2365</v>
      </c>
      <c r="B1166" t="s">
        <v>2366</v>
      </c>
      <c r="C1166" t="s">
        <v>738</v>
      </c>
      <c r="D1166" t="s">
        <v>39</v>
      </c>
    </row>
    <row r="1167" spans="1:4" ht="14.1" customHeight="1" x14ac:dyDescent="0.25">
      <c r="A1167" t="s">
        <v>2367</v>
      </c>
      <c r="B1167" t="s">
        <v>2368</v>
      </c>
      <c r="C1167" t="s">
        <v>738</v>
      </c>
      <c r="D1167" t="s">
        <v>39</v>
      </c>
    </row>
    <row r="1168" spans="1:4" ht="14.1" customHeight="1" x14ac:dyDescent="0.25">
      <c r="A1168" t="s">
        <v>2369</v>
      </c>
      <c r="B1168" t="s">
        <v>2370</v>
      </c>
      <c r="C1168" t="s">
        <v>738</v>
      </c>
      <c r="D1168" t="s">
        <v>39</v>
      </c>
    </row>
    <row r="1169" spans="1:4" ht="14.1" customHeight="1" x14ac:dyDescent="0.25">
      <c r="A1169" t="s">
        <v>2371</v>
      </c>
      <c r="B1169" t="s">
        <v>2372</v>
      </c>
      <c r="C1169" t="s">
        <v>738</v>
      </c>
      <c r="D1169" t="s">
        <v>39</v>
      </c>
    </row>
    <row r="1170" spans="1:4" ht="14.1" customHeight="1" x14ac:dyDescent="0.25">
      <c r="A1170" t="s">
        <v>2373</v>
      </c>
      <c r="B1170" t="s">
        <v>2374</v>
      </c>
      <c r="C1170" t="s">
        <v>738</v>
      </c>
      <c r="D1170" t="s">
        <v>39</v>
      </c>
    </row>
    <row r="1171" spans="1:4" ht="14.1" customHeight="1" x14ac:dyDescent="0.25">
      <c r="A1171" t="s">
        <v>2375</v>
      </c>
      <c r="B1171" t="s">
        <v>2376</v>
      </c>
      <c r="C1171" t="s">
        <v>738</v>
      </c>
      <c r="D1171" t="s">
        <v>39</v>
      </c>
    </row>
    <row r="1172" spans="1:4" ht="14.1" customHeight="1" x14ac:dyDescent="0.25">
      <c r="A1172" t="s">
        <v>2377</v>
      </c>
      <c r="B1172" t="s">
        <v>2378</v>
      </c>
      <c r="C1172" t="s">
        <v>738</v>
      </c>
      <c r="D1172" t="s">
        <v>39</v>
      </c>
    </row>
    <row r="1173" spans="1:4" ht="14.1" customHeight="1" x14ac:dyDescent="0.25">
      <c r="A1173" t="s">
        <v>2379</v>
      </c>
      <c r="B1173" t="s">
        <v>2380</v>
      </c>
      <c r="C1173" t="s">
        <v>738</v>
      </c>
      <c r="D1173" t="s">
        <v>39</v>
      </c>
    </row>
    <row r="1174" spans="1:4" ht="14.1" customHeight="1" x14ac:dyDescent="0.25">
      <c r="A1174" t="s">
        <v>2381</v>
      </c>
      <c r="B1174" t="s">
        <v>2382</v>
      </c>
      <c r="C1174" t="s">
        <v>738</v>
      </c>
      <c r="D1174" t="s">
        <v>39</v>
      </c>
    </row>
    <row r="1175" spans="1:4" ht="14.1" customHeight="1" x14ac:dyDescent="0.25">
      <c r="A1175" t="s">
        <v>2383</v>
      </c>
      <c r="B1175" t="s">
        <v>2384</v>
      </c>
      <c r="C1175" t="s">
        <v>738</v>
      </c>
      <c r="D1175" t="s">
        <v>39</v>
      </c>
    </row>
    <row r="1176" spans="1:4" ht="14.1" customHeight="1" x14ac:dyDescent="0.25">
      <c r="A1176" t="s">
        <v>2385</v>
      </c>
      <c r="B1176" t="s">
        <v>2386</v>
      </c>
      <c r="C1176" t="s">
        <v>738</v>
      </c>
      <c r="D1176" t="s">
        <v>39</v>
      </c>
    </row>
    <row r="1177" spans="1:4" ht="14.1" customHeight="1" x14ac:dyDescent="0.25">
      <c r="A1177" t="s">
        <v>2387</v>
      </c>
      <c r="B1177" t="s">
        <v>2388</v>
      </c>
      <c r="C1177" t="s">
        <v>738</v>
      </c>
      <c r="D1177" t="s">
        <v>39</v>
      </c>
    </row>
    <row r="1178" spans="1:4" ht="14.1" customHeight="1" x14ac:dyDescent="0.25">
      <c r="A1178" t="s">
        <v>2389</v>
      </c>
      <c r="B1178" t="s">
        <v>2390</v>
      </c>
      <c r="C1178" t="s">
        <v>738</v>
      </c>
      <c r="D1178" t="s">
        <v>39</v>
      </c>
    </row>
    <row r="1179" spans="1:4" ht="14.1" customHeight="1" x14ac:dyDescent="0.25">
      <c r="A1179" t="s">
        <v>2391</v>
      </c>
      <c r="B1179" t="s">
        <v>2392</v>
      </c>
      <c r="C1179" t="s">
        <v>738</v>
      </c>
      <c r="D1179" t="s">
        <v>39</v>
      </c>
    </row>
    <row r="1180" spans="1:4" ht="14.1" customHeight="1" x14ac:dyDescent="0.25">
      <c r="A1180" t="s">
        <v>2393</v>
      </c>
      <c r="B1180" t="s">
        <v>2394</v>
      </c>
      <c r="C1180" t="s">
        <v>738</v>
      </c>
      <c r="D1180" t="s">
        <v>39</v>
      </c>
    </row>
    <row r="1181" spans="1:4" ht="14.1" customHeight="1" x14ac:dyDescent="0.25">
      <c r="A1181" t="s">
        <v>2395</v>
      </c>
      <c r="B1181" t="s">
        <v>2396</v>
      </c>
      <c r="C1181" t="s">
        <v>738</v>
      </c>
      <c r="D1181" t="s">
        <v>39</v>
      </c>
    </row>
    <row r="1182" spans="1:4" ht="14.1" customHeight="1" x14ac:dyDescent="0.25">
      <c r="A1182" t="s">
        <v>2397</v>
      </c>
      <c r="B1182" t="s">
        <v>2398</v>
      </c>
      <c r="C1182" t="s">
        <v>738</v>
      </c>
      <c r="D1182" t="s">
        <v>39</v>
      </c>
    </row>
    <row r="1183" spans="1:4" ht="14.1" customHeight="1" x14ac:dyDescent="0.25">
      <c r="A1183" t="s">
        <v>2399</v>
      </c>
      <c r="B1183" t="s">
        <v>2400</v>
      </c>
      <c r="C1183" t="s">
        <v>738</v>
      </c>
      <c r="D1183" t="s">
        <v>39</v>
      </c>
    </row>
    <row r="1184" spans="1:4" ht="14.1" customHeight="1" x14ac:dyDescent="0.25">
      <c r="A1184" t="s">
        <v>2401</v>
      </c>
      <c r="B1184" t="s">
        <v>2402</v>
      </c>
      <c r="C1184" t="s">
        <v>738</v>
      </c>
      <c r="D1184" t="s">
        <v>39</v>
      </c>
    </row>
    <row r="1185" spans="1:4" ht="14.1" customHeight="1" x14ac:dyDescent="0.25">
      <c r="A1185" t="s">
        <v>2403</v>
      </c>
      <c r="B1185" t="s">
        <v>2404</v>
      </c>
      <c r="C1185" t="s">
        <v>738</v>
      </c>
      <c r="D1185" t="s">
        <v>39</v>
      </c>
    </row>
    <row r="1186" spans="1:4" ht="14.1" customHeight="1" x14ac:dyDescent="0.25">
      <c r="A1186" t="s">
        <v>2405</v>
      </c>
      <c r="B1186" t="s">
        <v>2406</v>
      </c>
      <c r="C1186" t="s">
        <v>738</v>
      </c>
      <c r="D1186" t="s">
        <v>39</v>
      </c>
    </row>
    <row r="1187" spans="1:4" ht="14.1" customHeight="1" x14ac:dyDescent="0.25">
      <c r="A1187" t="s">
        <v>2407</v>
      </c>
      <c r="B1187" t="s">
        <v>2408</v>
      </c>
      <c r="C1187" t="s">
        <v>738</v>
      </c>
      <c r="D1187" t="s">
        <v>39</v>
      </c>
    </row>
    <row r="1188" spans="1:4" ht="14.1" customHeight="1" x14ac:dyDescent="0.25">
      <c r="A1188" t="s">
        <v>2409</v>
      </c>
      <c r="B1188" t="s">
        <v>2410</v>
      </c>
      <c r="C1188" t="s">
        <v>738</v>
      </c>
      <c r="D1188" t="s">
        <v>39</v>
      </c>
    </row>
    <row r="1189" spans="1:4" ht="14.1" customHeight="1" x14ac:dyDescent="0.25">
      <c r="A1189" t="s">
        <v>2411</v>
      </c>
      <c r="B1189" t="s">
        <v>2412</v>
      </c>
      <c r="C1189" t="s">
        <v>738</v>
      </c>
      <c r="D1189" t="s">
        <v>39</v>
      </c>
    </row>
    <row r="1190" spans="1:4" ht="14.1" customHeight="1" x14ac:dyDescent="0.25">
      <c r="A1190" t="s">
        <v>2413</v>
      </c>
      <c r="B1190" t="s">
        <v>2414</v>
      </c>
      <c r="C1190" t="s">
        <v>738</v>
      </c>
      <c r="D1190" t="s">
        <v>39</v>
      </c>
    </row>
    <row r="1191" spans="1:4" ht="14.1" customHeight="1" x14ac:dyDescent="0.25">
      <c r="A1191" t="s">
        <v>2415</v>
      </c>
      <c r="B1191" t="s">
        <v>2416</v>
      </c>
      <c r="C1191" t="s">
        <v>738</v>
      </c>
      <c r="D1191" t="s">
        <v>39</v>
      </c>
    </row>
    <row r="1192" spans="1:4" ht="14.1" customHeight="1" x14ac:dyDescent="0.25">
      <c r="A1192" t="s">
        <v>2417</v>
      </c>
      <c r="B1192" t="s">
        <v>2418</v>
      </c>
      <c r="C1192" t="s">
        <v>738</v>
      </c>
      <c r="D1192" t="s">
        <v>39</v>
      </c>
    </row>
    <row r="1193" spans="1:4" ht="14.1" customHeight="1" x14ac:dyDescent="0.25">
      <c r="A1193" t="s">
        <v>2419</v>
      </c>
      <c r="B1193" t="s">
        <v>2420</v>
      </c>
      <c r="C1193" t="s">
        <v>738</v>
      </c>
      <c r="D1193" t="s">
        <v>39</v>
      </c>
    </row>
    <row r="1194" spans="1:4" ht="14.1" customHeight="1" x14ac:dyDescent="0.25">
      <c r="A1194" t="s">
        <v>2421</v>
      </c>
      <c r="B1194" t="s">
        <v>2422</v>
      </c>
      <c r="C1194" t="s">
        <v>738</v>
      </c>
      <c r="D1194" t="s">
        <v>39</v>
      </c>
    </row>
    <row r="1195" spans="1:4" ht="14.1" customHeight="1" x14ac:dyDescent="0.25">
      <c r="A1195" t="s">
        <v>2423</v>
      </c>
      <c r="B1195" t="s">
        <v>2424</v>
      </c>
      <c r="C1195" t="s">
        <v>738</v>
      </c>
      <c r="D1195" t="s">
        <v>39</v>
      </c>
    </row>
    <row r="1196" spans="1:4" ht="14.1" customHeight="1" x14ac:dyDescent="0.25">
      <c r="A1196" t="s">
        <v>2425</v>
      </c>
      <c r="B1196" t="s">
        <v>2426</v>
      </c>
      <c r="C1196" t="s">
        <v>738</v>
      </c>
      <c r="D1196" t="s">
        <v>39</v>
      </c>
    </row>
    <row r="1197" spans="1:4" ht="14.1" customHeight="1" x14ac:dyDescent="0.25">
      <c r="A1197" t="s">
        <v>2427</v>
      </c>
      <c r="B1197" t="s">
        <v>2428</v>
      </c>
      <c r="C1197" t="s">
        <v>738</v>
      </c>
      <c r="D1197" t="s">
        <v>39</v>
      </c>
    </row>
    <row r="1198" spans="1:4" ht="14.1" customHeight="1" x14ac:dyDescent="0.25">
      <c r="A1198" t="s">
        <v>2429</v>
      </c>
      <c r="B1198" t="s">
        <v>2430</v>
      </c>
      <c r="C1198" t="s">
        <v>738</v>
      </c>
      <c r="D1198" t="s">
        <v>39</v>
      </c>
    </row>
    <row r="1199" spans="1:4" ht="14.1" customHeight="1" x14ac:dyDescent="0.25">
      <c r="A1199" t="s">
        <v>2431</v>
      </c>
      <c r="B1199" t="s">
        <v>2432</v>
      </c>
      <c r="C1199" t="s">
        <v>738</v>
      </c>
      <c r="D1199" t="s">
        <v>39</v>
      </c>
    </row>
    <row r="1200" spans="1:4" ht="14.1" customHeight="1" x14ac:dyDescent="0.25">
      <c r="A1200" t="s">
        <v>2433</v>
      </c>
      <c r="B1200" t="s">
        <v>2434</v>
      </c>
      <c r="C1200" t="s">
        <v>738</v>
      </c>
      <c r="D1200" t="s">
        <v>39</v>
      </c>
    </row>
    <row r="1201" spans="1:4" ht="14.1" customHeight="1" x14ac:dyDescent="0.25">
      <c r="A1201" t="s">
        <v>2435</v>
      </c>
      <c r="B1201" t="s">
        <v>2436</v>
      </c>
      <c r="C1201" t="s">
        <v>738</v>
      </c>
      <c r="D1201" t="s">
        <v>39</v>
      </c>
    </row>
    <row r="1202" spans="1:4" ht="14.1" customHeight="1" x14ac:dyDescent="0.25">
      <c r="A1202" t="s">
        <v>2437</v>
      </c>
      <c r="B1202" t="s">
        <v>2438</v>
      </c>
      <c r="C1202" t="s">
        <v>738</v>
      </c>
      <c r="D1202" t="s">
        <v>39</v>
      </c>
    </row>
    <row r="1203" spans="1:4" ht="14.1" customHeight="1" x14ac:dyDescent="0.25">
      <c r="A1203" t="s">
        <v>2439</v>
      </c>
      <c r="B1203" t="s">
        <v>2440</v>
      </c>
      <c r="C1203" t="s">
        <v>738</v>
      </c>
      <c r="D1203" t="s">
        <v>39</v>
      </c>
    </row>
    <row r="1204" spans="1:4" ht="14.1" customHeight="1" x14ac:dyDescent="0.25">
      <c r="A1204" t="s">
        <v>2441</v>
      </c>
      <c r="B1204" t="s">
        <v>2442</v>
      </c>
      <c r="C1204" t="s">
        <v>738</v>
      </c>
      <c r="D1204" t="s">
        <v>39</v>
      </c>
    </row>
    <row r="1205" spans="1:4" ht="14.1" customHeight="1" x14ac:dyDescent="0.25">
      <c r="A1205" t="s">
        <v>2443</v>
      </c>
      <c r="B1205" t="s">
        <v>2444</v>
      </c>
      <c r="C1205" t="s">
        <v>738</v>
      </c>
      <c r="D1205" t="s">
        <v>39</v>
      </c>
    </row>
    <row r="1206" spans="1:4" ht="14.1" customHeight="1" x14ac:dyDescent="0.25">
      <c r="A1206" t="s">
        <v>2445</v>
      </c>
      <c r="B1206" t="s">
        <v>2446</v>
      </c>
      <c r="C1206" t="s">
        <v>738</v>
      </c>
      <c r="D1206" t="s">
        <v>39</v>
      </c>
    </row>
    <row r="1207" spans="1:4" ht="14.1" customHeight="1" x14ac:dyDescent="0.25">
      <c r="A1207" t="s">
        <v>2447</v>
      </c>
      <c r="B1207" t="s">
        <v>2448</v>
      </c>
      <c r="C1207" t="s">
        <v>738</v>
      </c>
      <c r="D1207" t="s">
        <v>39</v>
      </c>
    </row>
    <row r="1208" spans="1:4" ht="14.1" customHeight="1" x14ac:dyDescent="0.25">
      <c r="A1208" t="s">
        <v>2449</v>
      </c>
      <c r="B1208" t="s">
        <v>2450</v>
      </c>
      <c r="C1208" t="s">
        <v>738</v>
      </c>
      <c r="D1208" t="s">
        <v>39</v>
      </c>
    </row>
    <row r="1209" spans="1:4" ht="14.1" customHeight="1" x14ac:dyDescent="0.25">
      <c r="A1209" t="s">
        <v>2451</v>
      </c>
      <c r="B1209" t="s">
        <v>2452</v>
      </c>
      <c r="C1209" t="s">
        <v>738</v>
      </c>
      <c r="D1209" t="s">
        <v>39</v>
      </c>
    </row>
    <row r="1210" spans="1:4" ht="14.1" customHeight="1" x14ac:dyDescent="0.25">
      <c r="A1210" t="s">
        <v>2453</v>
      </c>
      <c r="B1210" t="s">
        <v>2454</v>
      </c>
      <c r="C1210" t="s">
        <v>738</v>
      </c>
      <c r="D1210" t="s">
        <v>39</v>
      </c>
    </row>
    <row r="1211" spans="1:4" ht="14.1" customHeight="1" x14ac:dyDescent="0.25">
      <c r="A1211" t="s">
        <v>2455</v>
      </c>
      <c r="B1211" t="s">
        <v>2456</v>
      </c>
      <c r="C1211" t="s">
        <v>738</v>
      </c>
      <c r="D1211" t="s">
        <v>39</v>
      </c>
    </row>
    <row r="1212" spans="1:4" ht="14.1" customHeight="1" x14ac:dyDescent="0.25">
      <c r="A1212" t="s">
        <v>2457</v>
      </c>
      <c r="B1212" t="s">
        <v>2458</v>
      </c>
      <c r="C1212" t="s">
        <v>738</v>
      </c>
      <c r="D1212" t="s">
        <v>39</v>
      </c>
    </row>
    <row r="1213" spans="1:4" ht="14.1" customHeight="1" x14ac:dyDescent="0.25">
      <c r="A1213" t="s">
        <v>2459</v>
      </c>
      <c r="B1213" t="s">
        <v>2460</v>
      </c>
      <c r="C1213" t="s">
        <v>738</v>
      </c>
      <c r="D1213" t="s">
        <v>39</v>
      </c>
    </row>
    <row r="1214" spans="1:4" ht="14.1" customHeight="1" x14ac:dyDescent="0.25">
      <c r="A1214" t="s">
        <v>2461</v>
      </c>
      <c r="B1214" t="s">
        <v>2462</v>
      </c>
      <c r="C1214" t="s">
        <v>738</v>
      </c>
      <c r="D1214" t="s">
        <v>39</v>
      </c>
    </row>
    <row r="1215" spans="1:4" ht="14.1" customHeight="1" x14ac:dyDescent="0.25">
      <c r="A1215" t="s">
        <v>2463</v>
      </c>
      <c r="B1215" t="s">
        <v>2464</v>
      </c>
      <c r="C1215" t="s">
        <v>738</v>
      </c>
      <c r="D1215" t="s">
        <v>39</v>
      </c>
    </row>
    <row r="1216" spans="1:4" ht="14.1" customHeight="1" x14ac:dyDescent="0.25">
      <c r="A1216" t="s">
        <v>2465</v>
      </c>
      <c r="B1216" t="s">
        <v>2466</v>
      </c>
      <c r="C1216" t="s">
        <v>738</v>
      </c>
      <c r="D1216" t="s">
        <v>39</v>
      </c>
    </row>
    <row r="1217" spans="1:4" ht="14.1" customHeight="1" x14ac:dyDescent="0.25">
      <c r="A1217" t="s">
        <v>2467</v>
      </c>
      <c r="B1217" t="s">
        <v>2468</v>
      </c>
      <c r="C1217" t="s">
        <v>738</v>
      </c>
      <c r="D1217" t="s">
        <v>39</v>
      </c>
    </row>
    <row r="1218" spans="1:4" ht="14.1" customHeight="1" x14ac:dyDescent="0.25">
      <c r="A1218" t="s">
        <v>2469</v>
      </c>
      <c r="B1218" t="s">
        <v>2470</v>
      </c>
      <c r="C1218" t="s">
        <v>738</v>
      </c>
      <c r="D1218" t="s">
        <v>39</v>
      </c>
    </row>
    <row r="1219" spans="1:4" ht="14.1" customHeight="1" x14ac:dyDescent="0.25">
      <c r="A1219" t="s">
        <v>2471</v>
      </c>
      <c r="B1219" t="s">
        <v>2472</v>
      </c>
      <c r="C1219" t="s">
        <v>738</v>
      </c>
      <c r="D1219" t="s">
        <v>39</v>
      </c>
    </row>
    <row r="1220" spans="1:4" ht="14.1" customHeight="1" x14ac:dyDescent="0.25">
      <c r="A1220" t="s">
        <v>2473</v>
      </c>
      <c r="B1220" t="s">
        <v>2474</v>
      </c>
      <c r="C1220" t="s">
        <v>738</v>
      </c>
      <c r="D1220" t="s">
        <v>39</v>
      </c>
    </row>
    <row r="1221" spans="1:4" ht="14.1" customHeight="1" x14ac:dyDescent="0.25">
      <c r="A1221" t="s">
        <v>2475</v>
      </c>
      <c r="B1221" t="s">
        <v>2476</v>
      </c>
      <c r="C1221" t="s">
        <v>738</v>
      </c>
      <c r="D1221" t="s">
        <v>39</v>
      </c>
    </row>
    <row r="1222" spans="1:4" ht="14.1" customHeight="1" x14ac:dyDescent="0.25">
      <c r="A1222" t="s">
        <v>2477</v>
      </c>
      <c r="B1222" t="s">
        <v>2478</v>
      </c>
      <c r="C1222" t="s">
        <v>738</v>
      </c>
      <c r="D1222" t="s">
        <v>39</v>
      </c>
    </row>
    <row r="1223" spans="1:4" ht="14.1" customHeight="1" x14ac:dyDescent="0.25">
      <c r="A1223" t="s">
        <v>2479</v>
      </c>
      <c r="B1223" t="s">
        <v>2480</v>
      </c>
      <c r="C1223" t="s">
        <v>738</v>
      </c>
      <c r="D1223" t="s">
        <v>39</v>
      </c>
    </row>
    <row r="1224" spans="1:4" ht="14.1" customHeight="1" x14ac:dyDescent="0.25">
      <c r="A1224" t="s">
        <v>2481</v>
      </c>
      <c r="B1224" t="s">
        <v>2482</v>
      </c>
      <c r="C1224" t="s">
        <v>738</v>
      </c>
      <c r="D1224" t="s">
        <v>39</v>
      </c>
    </row>
    <row r="1225" spans="1:4" ht="14.1" customHeight="1" x14ac:dyDescent="0.25">
      <c r="A1225" t="s">
        <v>2483</v>
      </c>
      <c r="B1225" t="s">
        <v>2484</v>
      </c>
      <c r="C1225" t="s">
        <v>738</v>
      </c>
      <c r="D1225" t="s">
        <v>39</v>
      </c>
    </row>
    <row r="1226" spans="1:4" ht="14.1" customHeight="1" x14ac:dyDescent="0.25">
      <c r="A1226" t="s">
        <v>2485</v>
      </c>
      <c r="B1226" t="s">
        <v>2486</v>
      </c>
      <c r="C1226" t="s">
        <v>738</v>
      </c>
      <c r="D1226" t="s">
        <v>39</v>
      </c>
    </row>
    <row r="1227" spans="1:4" ht="14.1" customHeight="1" x14ac:dyDescent="0.25">
      <c r="A1227" t="s">
        <v>2487</v>
      </c>
      <c r="B1227" t="s">
        <v>2488</v>
      </c>
      <c r="C1227" t="s">
        <v>738</v>
      </c>
      <c r="D1227" t="s">
        <v>39</v>
      </c>
    </row>
    <row r="1228" spans="1:4" ht="14.1" customHeight="1" x14ac:dyDescent="0.25">
      <c r="A1228" t="s">
        <v>2489</v>
      </c>
      <c r="B1228" t="s">
        <v>2490</v>
      </c>
      <c r="C1228" t="s">
        <v>738</v>
      </c>
      <c r="D1228" t="s">
        <v>39</v>
      </c>
    </row>
    <row r="1229" spans="1:4" ht="14.1" customHeight="1" x14ac:dyDescent="0.25">
      <c r="A1229" t="s">
        <v>2491</v>
      </c>
      <c r="B1229" t="s">
        <v>2492</v>
      </c>
      <c r="C1229" t="s">
        <v>738</v>
      </c>
      <c r="D1229" t="s">
        <v>39</v>
      </c>
    </row>
    <row r="1230" spans="1:4" ht="14.1" customHeight="1" x14ac:dyDescent="0.25">
      <c r="A1230" t="s">
        <v>2493</v>
      </c>
      <c r="B1230" t="s">
        <v>2494</v>
      </c>
      <c r="C1230" t="s">
        <v>738</v>
      </c>
      <c r="D1230" t="s">
        <v>39</v>
      </c>
    </row>
    <row r="1231" spans="1:4" ht="14.1" customHeight="1" x14ac:dyDescent="0.25">
      <c r="A1231" t="s">
        <v>2495</v>
      </c>
      <c r="B1231" t="s">
        <v>2496</v>
      </c>
      <c r="C1231" t="s">
        <v>738</v>
      </c>
      <c r="D1231" t="s">
        <v>39</v>
      </c>
    </row>
    <row r="1232" spans="1:4" ht="14.1" customHeight="1" x14ac:dyDescent="0.25">
      <c r="A1232" t="s">
        <v>2497</v>
      </c>
      <c r="B1232" t="s">
        <v>2498</v>
      </c>
      <c r="C1232" t="s">
        <v>738</v>
      </c>
      <c r="D1232" t="s">
        <v>39</v>
      </c>
    </row>
    <row r="1233" spans="1:4" ht="14.1" customHeight="1" x14ac:dyDescent="0.25">
      <c r="A1233" t="s">
        <v>2499</v>
      </c>
      <c r="B1233" t="s">
        <v>2500</v>
      </c>
      <c r="C1233" t="s">
        <v>738</v>
      </c>
      <c r="D1233" t="s">
        <v>39</v>
      </c>
    </row>
    <row r="1234" spans="1:4" ht="14.1" customHeight="1" x14ac:dyDescent="0.25">
      <c r="A1234" t="s">
        <v>2501</v>
      </c>
      <c r="B1234" t="s">
        <v>2502</v>
      </c>
      <c r="C1234" t="s">
        <v>738</v>
      </c>
      <c r="D1234" t="s">
        <v>39</v>
      </c>
    </row>
    <row r="1235" spans="1:4" ht="14.1" customHeight="1" x14ac:dyDescent="0.25">
      <c r="A1235" t="s">
        <v>2503</v>
      </c>
      <c r="B1235" t="s">
        <v>2504</v>
      </c>
      <c r="C1235" t="s">
        <v>738</v>
      </c>
      <c r="D1235" t="s">
        <v>39</v>
      </c>
    </row>
    <row r="1236" spans="1:4" ht="14.1" customHeight="1" x14ac:dyDescent="0.25">
      <c r="A1236" t="s">
        <v>2505</v>
      </c>
      <c r="B1236" t="s">
        <v>2506</v>
      </c>
      <c r="C1236" t="s">
        <v>738</v>
      </c>
      <c r="D1236" t="s">
        <v>39</v>
      </c>
    </row>
    <row r="1237" spans="1:4" ht="14.1" customHeight="1" x14ac:dyDescent="0.25">
      <c r="A1237" t="s">
        <v>2507</v>
      </c>
      <c r="B1237" t="s">
        <v>2508</v>
      </c>
      <c r="C1237" t="s">
        <v>738</v>
      </c>
      <c r="D1237" t="s">
        <v>39</v>
      </c>
    </row>
    <row r="1238" spans="1:4" ht="14.1" customHeight="1" x14ac:dyDescent="0.25">
      <c r="A1238" t="s">
        <v>2509</v>
      </c>
      <c r="B1238" t="s">
        <v>2510</v>
      </c>
      <c r="C1238" t="s">
        <v>738</v>
      </c>
      <c r="D1238" t="s">
        <v>39</v>
      </c>
    </row>
    <row r="1239" spans="1:4" ht="14.1" customHeight="1" x14ac:dyDescent="0.25">
      <c r="A1239" t="s">
        <v>2511</v>
      </c>
      <c r="B1239" t="s">
        <v>2512</v>
      </c>
      <c r="C1239" t="s">
        <v>738</v>
      </c>
      <c r="D1239" t="s">
        <v>39</v>
      </c>
    </row>
    <row r="1240" spans="1:4" ht="14.1" customHeight="1" x14ac:dyDescent="0.25">
      <c r="A1240" t="s">
        <v>2513</v>
      </c>
      <c r="B1240" t="s">
        <v>2514</v>
      </c>
      <c r="C1240" t="s">
        <v>738</v>
      </c>
      <c r="D1240" t="s">
        <v>39</v>
      </c>
    </row>
    <row r="1241" spans="1:4" ht="14.1" customHeight="1" x14ac:dyDescent="0.25">
      <c r="A1241" t="s">
        <v>2515</v>
      </c>
      <c r="B1241" t="s">
        <v>2516</v>
      </c>
      <c r="C1241" t="s">
        <v>738</v>
      </c>
      <c r="D1241" t="s">
        <v>39</v>
      </c>
    </row>
    <row r="1242" spans="1:4" ht="14.1" customHeight="1" x14ac:dyDescent="0.25">
      <c r="A1242" t="s">
        <v>2517</v>
      </c>
      <c r="B1242" t="s">
        <v>2518</v>
      </c>
      <c r="C1242" t="s">
        <v>738</v>
      </c>
      <c r="D1242" t="s">
        <v>39</v>
      </c>
    </row>
    <row r="1243" spans="1:4" ht="14.1" customHeight="1" x14ac:dyDescent="0.25">
      <c r="A1243" t="s">
        <v>2519</v>
      </c>
      <c r="B1243" t="s">
        <v>2520</v>
      </c>
      <c r="C1243" t="s">
        <v>738</v>
      </c>
      <c r="D1243" t="s">
        <v>39</v>
      </c>
    </row>
    <row r="1244" spans="1:4" ht="14.1" customHeight="1" x14ac:dyDescent="0.25">
      <c r="A1244" t="s">
        <v>2521</v>
      </c>
      <c r="B1244" t="s">
        <v>2522</v>
      </c>
      <c r="C1244" t="s">
        <v>738</v>
      </c>
      <c r="D1244" t="s">
        <v>39</v>
      </c>
    </row>
    <row r="1245" spans="1:4" ht="14.1" customHeight="1" x14ac:dyDescent="0.25">
      <c r="A1245" t="s">
        <v>2523</v>
      </c>
      <c r="B1245" t="s">
        <v>2524</v>
      </c>
      <c r="C1245" t="s">
        <v>738</v>
      </c>
      <c r="D1245" t="s">
        <v>39</v>
      </c>
    </row>
    <row r="1246" spans="1:4" ht="14.1" customHeight="1" x14ac:dyDescent="0.25">
      <c r="A1246" t="s">
        <v>2525</v>
      </c>
      <c r="B1246" t="s">
        <v>2526</v>
      </c>
      <c r="C1246" t="s">
        <v>738</v>
      </c>
      <c r="D1246" t="s">
        <v>39</v>
      </c>
    </row>
    <row r="1247" spans="1:4" ht="14.1" customHeight="1" x14ac:dyDescent="0.25">
      <c r="A1247" t="s">
        <v>2527</v>
      </c>
      <c r="B1247" t="s">
        <v>2528</v>
      </c>
      <c r="C1247" t="s">
        <v>738</v>
      </c>
      <c r="D1247" t="s">
        <v>39</v>
      </c>
    </row>
    <row r="1248" spans="1:4" ht="14.1" customHeight="1" x14ac:dyDescent="0.25">
      <c r="A1248" t="s">
        <v>2529</v>
      </c>
      <c r="B1248" t="s">
        <v>2530</v>
      </c>
      <c r="C1248" t="s">
        <v>738</v>
      </c>
      <c r="D1248" t="s">
        <v>39</v>
      </c>
    </row>
    <row r="1249" spans="1:4" ht="14.1" customHeight="1" x14ac:dyDescent="0.25">
      <c r="A1249" t="s">
        <v>2531</v>
      </c>
      <c r="B1249" t="s">
        <v>2532</v>
      </c>
      <c r="C1249" t="s">
        <v>738</v>
      </c>
      <c r="D1249" t="s">
        <v>39</v>
      </c>
    </row>
    <row r="1250" spans="1:4" ht="14.1" customHeight="1" x14ac:dyDescent="0.25">
      <c r="A1250" t="s">
        <v>2533</v>
      </c>
      <c r="B1250" t="s">
        <v>2534</v>
      </c>
      <c r="C1250" t="s">
        <v>738</v>
      </c>
      <c r="D1250" t="s">
        <v>39</v>
      </c>
    </row>
    <row r="1251" spans="1:4" ht="14.1" customHeight="1" x14ac:dyDescent="0.25">
      <c r="A1251" t="s">
        <v>2535</v>
      </c>
      <c r="B1251" t="s">
        <v>2536</v>
      </c>
      <c r="C1251" t="s">
        <v>738</v>
      </c>
      <c r="D1251" t="s">
        <v>39</v>
      </c>
    </row>
    <row r="1252" spans="1:4" ht="14.1" customHeight="1" x14ac:dyDescent="0.25">
      <c r="A1252" t="s">
        <v>2537</v>
      </c>
      <c r="B1252" t="s">
        <v>2538</v>
      </c>
      <c r="C1252" t="s">
        <v>738</v>
      </c>
      <c r="D1252" t="s">
        <v>39</v>
      </c>
    </row>
    <row r="1253" spans="1:4" ht="14.1" customHeight="1" x14ac:dyDescent="0.25">
      <c r="A1253" t="s">
        <v>2539</v>
      </c>
      <c r="B1253" t="s">
        <v>2540</v>
      </c>
      <c r="C1253" t="s">
        <v>738</v>
      </c>
      <c r="D1253" t="s">
        <v>39</v>
      </c>
    </row>
    <row r="1254" spans="1:4" ht="14.1" customHeight="1" x14ac:dyDescent="0.25">
      <c r="A1254" t="s">
        <v>2541</v>
      </c>
      <c r="B1254" t="s">
        <v>2542</v>
      </c>
      <c r="C1254" t="s">
        <v>738</v>
      </c>
      <c r="D1254" t="s">
        <v>39</v>
      </c>
    </row>
    <row r="1255" spans="1:4" ht="14.1" customHeight="1" x14ac:dyDescent="0.25">
      <c r="A1255" t="s">
        <v>2543</v>
      </c>
      <c r="B1255" t="s">
        <v>2544</v>
      </c>
      <c r="C1255" t="s">
        <v>738</v>
      </c>
      <c r="D1255" t="s">
        <v>39</v>
      </c>
    </row>
    <row r="1256" spans="1:4" ht="14.1" customHeight="1" x14ac:dyDescent="0.25">
      <c r="A1256" t="s">
        <v>2545</v>
      </c>
      <c r="B1256" t="s">
        <v>2546</v>
      </c>
      <c r="C1256" t="s">
        <v>738</v>
      </c>
      <c r="D1256" t="s">
        <v>39</v>
      </c>
    </row>
    <row r="1257" spans="1:4" ht="14.1" customHeight="1" x14ac:dyDescent="0.25">
      <c r="A1257" t="s">
        <v>2547</v>
      </c>
      <c r="B1257" t="s">
        <v>2548</v>
      </c>
      <c r="C1257" t="s">
        <v>738</v>
      </c>
      <c r="D1257" t="s">
        <v>39</v>
      </c>
    </row>
    <row r="1258" spans="1:4" ht="14.1" customHeight="1" x14ac:dyDescent="0.25">
      <c r="A1258" t="s">
        <v>2549</v>
      </c>
      <c r="B1258" t="s">
        <v>2550</v>
      </c>
      <c r="C1258" t="s">
        <v>738</v>
      </c>
      <c r="D1258" t="s">
        <v>39</v>
      </c>
    </row>
    <row r="1259" spans="1:4" ht="14.1" customHeight="1" x14ac:dyDescent="0.25">
      <c r="A1259" t="s">
        <v>2551</v>
      </c>
      <c r="B1259" t="s">
        <v>2552</v>
      </c>
      <c r="C1259" t="s">
        <v>738</v>
      </c>
      <c r="D1259" t="s">
        <v>39</v>
      </c>
    </row>
    <row r="1260" spans="1:4" ht="14.1" customHeight="1" x14ac:dyDescent="0.25">
      <c r="A1260" t="s">
        <v>2553</v>
      </c>
      <c r="B1260" t="s">
        <v>2554</v>
      </c>
      <c r="C1260" t="s">
        <v>738</v>
      </c>
      <c r="D1260" t="s">
        <v>39</v>
      </c>
    </row>
    <row r="1261" spans="1:4" ht="14.1" customHeight="1" x14ac:dyDescent="0.25">
      <c r="A1261" t="s">
        <v>2555</v>
      </c>
      <c r="B1261" t="s">
        <v>2556</v>
      </c>
      <c r="C1261" t="s">
        <v>738</v>
      </c>
      <c r="D1261" t="s">
        <v>39</v>
      </c>
    </row>
    <row r="1262" spans="1:4" ht="14.1" customHeight="1" x14ac:dyDescent="0.25">
      <c r="A1262" t="s">
        <v>2557</v>
      </c>
      <c r="B1262" t="s">
        <v>2558</v>
      </c>
      <c r="C1262" t="s">
        <v>738</v>
      </c>
      <c r="D1262" t="s">
        <v>39</v>
      </c>
    </row>
    <row r="1263" spans="1:4" ht="14.1" customHeight="1" x14ac:dyDescent="0.25">
      <c r="A1263" t="s">
        <v>2559</v>
      </c>
      <c r="B1263" t="s">
        <v>2560</v>
      </c>
      <c r="C1263" t="s">
        <v>738</v>
      </c>
      <c r="D1263" t="s">
        <v>39</v>
      </c>
    </row>
    <row r="1264" spans="1:4" ht="14.1" customHeight="1" x14ac:dyDescent="0.25">
      <c r="A1264" t="s">
        <v>2561</v>
      </c>
      <c r="B1264" t="s">
        <v>2562</v>
      </c>
      <c r="C1264" t="s">
        <v>738</v>
      </c>
      <c r="D1264" t="s">
        <v>39</v>
      </c>
    </row>
    <row r="1265" spans="1:4" ht="14.1" customHeight="1" x14ac:dyDescent="0.25">
      <c r="A1265" t="s">
        <v>2563</v>
      </c>
      <c r="B1265" t="s">
        <v>2564</v>
      </c>
      <c r="C1265" t="s">
        <v>738</v>
      </c>
      <c r="D1265" t="s">
        <v>39</v>
      </c>
    </row>
    <row r="1266" spans="1:4" ht="14.1" customHeight="1" x14ac:dyDescent="0.25">
      <c r="A1266" t="s">
        <v>2565</v>
      </c>
      <c r="B1266" t="s">
        <v>2566</v>
      </c>
      <c r="C1266" t="s">
        <v>738</v>
      </c>
      <c r="D1266" t="s">
        <v>39</v>
      </c>
    </row>
    <row r="1267" spans="1:4" ht="14.1" customHeight="1" x14ac:dyDescent="0.25">
      <c r="A1267" t="s">
        <v>2567</v>
      </c>
      <c r="B1267" t="s">
        <v>2568</v>
      </c>
      <c r="C1267" t="s">
        <v>738</v>
      </c>
      <c r="D1267" t="s">
        <v>39</v>
      </c>
    </row>
    <row r="1268" spans="1:4" ht="14.1" customHeight="1" x14ac:dyDescent="0.25">
      <c r="A1268" t="s">
        <v>2569</v>
      </c>
      <c r="B1268" t="s">
        <v>2570</v>
      </c>
      <c r="C1268" t="s">
        <v>738</v>
      </c>
      <c r="D1268" t="s">
        <v>39</v>
      </c>
    </row>
    <row r="1269" spans="1:4" ht="14.1" customHeight="1" x14ac:dyDescent="0.25">
      <c r="A1269" t="s">
        <v>2571</v>
      </c>
      <c r="B1269" t="s">
        <v>2572</v>
      </c>
      <c r="C1269" t="s">
        <v>738</v>
      </c>
      <c r="D1269" t="s">
        <v>39</v>
      </c>
    </row>
    <row r="1270" spans="1:4" ht="14.1" customHeight="1" x14ac:dyDescent="0.25">
      <c r="A1270" t="s">
        <v>2573</v>
      </c>
      <c r="B1270" t="s">
        <v>2574</v>
      </c>
      <c r="C1270" t="s">
        <v>738</v>
      </c>
      <c r="D1270" t="s">
        <v>39</v>
      </c>
    </row>
    <row r="1271" spans="1:4" ht="14.1" customHeight="1" x14ac:dyDescent="0.25">
      <c r="A1271" t="s">
        <v>2575</v>
      </c>
      <c r="B1271" t="s">
        <v>2576</v>
      </c>
      <c r="C1271" t="s">
        <v>738</v>
      </c>
      <c r="D1271" t="s">
        <v>39</v>
      </c>
    </row>
    <row r="1272" spans="1:4" ht="14.1" customHeight="1" x14ac:dyDescent="0.25">
      <c r="A1272" t="s">
        <v>2577</v>
      </c>
      <c r="B1272" t="s">
        <v>2578</v>
      </c>
      <c r="C1272" t="s">
        <v>738</v>
      </c>
      <c r="D1272" t="s">
        <v>39</v>
      </c>
    </row>
    <row r="1273" spans="1:4" ht="14.1" customHeight="1" x14ac:dyDescent="0.25">
      <c r="A1273" t="s">
        <v>2579</v>
      </c>
      <c r="B1273" t="s">
        <v>2580</v>
      </c>
      <c r="C1273" t="s">
        <v>738</v>
      </c>
      <c r="D1273" t="s">
        <v>39</v>
      </c>
    </row>
    <row r="1274" spans="1:4" ht="14.1" customHeight="1" x14ac:dyDescent="0.25">
      <c r="A1274" t="s">
        <v>2581</v>
      </c>
      <c r="B1274" t="s">
        <v>2582</v>
      </c>
      <c r="C1274" t="s">
        <v>738</v>
      </c>
      <c r="D1274" t="s">
        <v>39</v>
      </c>
    </row>
    <row r="1275" spans="1:4" ht="14.1" customHeight="1" x14ac:dyDescent="0.25">
      <c r="A1275" t="s">
        <v>2583</v>
      </c>
      <c r="B1275" t="s">
        <v>2584</v>
      </c>
      <c r="C1275" t="s">
        <v>738</v>
      </c>
      <c r="D1275" t="s">
        <v>39</v>
      </c>
    </row>
    <row r="1276" spans="1:4" ht="14.1" customHeight="1" x14ac:dyDescent="0.25">
      <c r="A1276" t="s">
        <v>2585</v>
      </c>
      <c r="B1276" t="s">
        <v>2586</v>
      </c>
      <c r="C1276" t="s">
        <v>738</v>
      </c>
      <c r="D1276" t="s">
        <v>39</v>
      </c>
    </row>
    <row r="1277" spans="1:4" ht="14.1" customHeight="1" x14ac:dyDescent="0.25">
      <c r="A1277" t="s">
        <v>2587</v>
      </c>
      <c r="B1277" t="s">
        <v>2588</v>
      </c>
      <c r="C1277" t="s">
        <v>738</v>
      </c>
      <c r="D1277" t="s">
        <v>39</v>
      </c>
    </row>
    <row r="1278" spans="1:4" ht="14.1" customHeight="1" x14ac:dyDescent="0.25">
      <c r="A1278" t="s">
        <v>2589</v>
      </c>
      <c r="B1278" t="s">
        <v>2590</v>
      </c>
      <c r="C1278" t="s">
        <v>738</v>
      </c>
      <c r="D1278" t="s">
        <v>39</v>
      </c>
    </row>
    <row r="1279" spans="1:4" ht="14.1" customHeight="1" x14ac:dyDescent="0.25">
      <c r="A1279" t="s">
        <v>2591</v>
      </c>
      <c r="B1279" t="s">
        <v>2592</v>
      </c>
      <c r="C1279" t="s">
        <v>738</v>
      </c>
      <c r="D1279" t="s">
        <v>39</v>
      </c>
    </row>
    <row r="1280" spans="1:4" ht="14.1" customHeight="1" x14ac:dyDescent="0.25">
      <c r="A1280" t="s">
        <v>2593</v>
      </c>
      <c r="B1280" t="s">
        <v>2594</v>
      </c>
      <c r="C1280" t="s">
        <v>738</v>
      </c>
      <c r="D1280" t="s">
        <v>39</v>
      </c>
    </row>
    <row r="1281" spans="1:4" ht="14.1" customHeight="1" x14ac:dyDescent="0.25">
      <c r="A1281" t="s">
        <v>2595</v>
      </c>
      <c r="B1281" t="s">
        <v>2596</v>
      </c>
      <c r="C1281" t="s">
        <v>738</v>
      </c>
      <c r="D1281" t="s">
        <v>39</v>
      </c>
    </row>
    <row r="1282" spans="1:4" ht="14.1" customHeight="1" x14ac:dyDescent="0.25">
      <c r="A1282" t="s">
        <v>2597</v>
      </c>
      <c r="B1282" t="s">
        <v>2598</v>
      </c>
      <c r="C1282" t="s">
        <v>738</v>
      </c>
      <c r="D1282" t="s">
        <v>39</v>
      </c>
    </row>
    <row r="1283" spans="1:4" ht="14.1" customHeight="1" x14ac:dyDescent="0.25">
      <c r="A1283" t="s">
        <v>2599</v>
      </c>
      <c r="B1283" t="s">
        <v>2600</v>
      </c>
      <c r="C1283" t="s">
        <v>738</v>
      </c>
      <c r="D1283" t="s">
        <v>39</v>
      </c>
    </row>
    <row r="1284" spans="1:4" ht="14.1" customHeight="1" x14ac:dyDescent="0.25">
      <c r="A1284" t="s">
        <v>2601</v>
      </c>
      <c r="B1284" t="s">
        <v>2602</v>
      </c>
      <c r="C1284" t="s">
        <v>738</v>
      </c>
      <c r="D1284" t="s">
        <v>39</v>
      </c>
    </row>
    <row r="1285" spans="1:4" ht="14.1" customHeight="1" x14ac:dyDescent="0.25">
      <c r="A1285" t="s">
        <v>2603</v>
      </c>
      <c r="B1285" t="s">
        <v>2604</v>
      </c>
      <c r="C1285" t="s">
        <v>738</v>
      </c>
      <c r="D1285" t="s">
        <v>39</v>
      </c>
    </row>
    <row r="1286" spans="1:4" ht="14.1" customHeight="1" x14ac:dyDescent="0.25">
      <c r="A1286" t="s">
        <v>2605</v>
      </c>
      <c r="B1286" t="s">
        <v>2606</v>
      </c>
      <c r="C1286" t="s">
        <v>738</v>
      </c>
      <c r="D1286" t="s">
        <v>39</v>
      </c>
    </row>
    <row r="1287" spans="1:4" ht="14.1" customHeight="1" x14ac:dyDescent="0.25">
      <c r="A1287" t="s">
        <v>2607</v>
      </c>
      <c r="B1287" t="s">
        <v>2608</v>
      </c>
      <c r="C1287" t="s">
        <v>738</v>
      </c>
      <c r="D1287" t="s">
        <v>39</v>
      </c>
    </row>
    <row r="1288" spans="1:4" ht="14.1" customHeight="1" x14ac:dyDescent="0.25">
      <c r="A1288" t="s">
        <v>2609</v>
      </c>
      <c r="B1288" t="s">
        <v>2610</v>
      </c>
      <c r="C1288" t="s">
        <v>738</v>
      </c>
      <c r="D1288" t="s">
        <v>39</v>
      </c>
    </row>
    <row r="1289" spans="1:4" ht="14.1" customHeight="1" x14ac:dyDescent="0.25">
      <c r="A1289" t="s">
        <v>2611</v>
      </c>
      <c r="B1289" t="s">
        <v>2612</v>
      </c>
      <c r="C1289" t="s">
        <v>738</v>
      </c>
      <c r="D1289" t="s">
        <v>39</v>
      </c>
    </row>
    <row r="1290" spans="1:4" ht="14.1" customHeight="1" x14ac:dyDescent="0.25">
      <c r="A1290" t="s">
        <v>2613</v>
      </c>
      <c r="B1290" t="s">
        <v>2614</v>
      </c>
      <c r="C1290" t="s">
        <v>738</v>
      </c>
      <c r="D1290" t="s">
        <v>39</v>
      </c>
    </row>
    <row r="1291" spans="1:4" ht="14.1" customHeight="1" x14ac:dyDescent="0.25">
      <c r="A1291" t="s">
        <v>2615</v>
      </c>
      <c r="B1291" t="s">
        <v>2616</v>
      </c>
      <c r="C1291" t="s">
        <v>738</v>
      </c>
      <c r="D1291" t="s">
        <v>39</v>
      </c>
    </row>
    <row r="1292" spans="1:4" ht="14.1" customHeight="1" x14ac:dyDescent="0.25">
      <c r="A1292" t="s">
        <v>2617</v>
      </c>
      <c r="B1292" t="s">
        <v>2618</v>
      </c>
      <c r="C1292" t="s">
        <v>738</v>
      </c>
      <c r="D1292" t="s">
        <v>39</v>
      </c>
    </row>
    <row r="1293" spans="1:4" ht="14.1" customHeight="1" x14ac:dyDescent="0.25">
      <c r="A1293" t="s">
        <v>2619</v>
      </c>
      <c r="B1293" t="s">
        <v>2620</v>
      </c>
      <c r="C1293" t="s">
        <v>738</v>
      </c>
      <c r="D1293" t="s">
        <v>39</v>
      </c>
    </row>
    <row r="1294" spans="1:4" ht="14.1" customHeight="1" x14ac:dyDescent="0.25">
      <c r="A1294" t="s">
        <v>2621</v>
      </c>
      <c r="B1294" t="s">
        <v>2622</v>
      </c>
      <c r="C1294" t="s">
        <v>738</v>
      </c>
      <c r="D1294" t="s">
        <v>39</v>
      </c>
    </row>
    <row r="1295" spans="1:4" ht="14.1" customHeight="1" x14ac:dyDescent="0.25">
      <c r="A1295" t="s">
        <v>2623</v>
      </c>
      <c r="B1295" t="s">
        <v>2624</v>
      </c>
      <c r="C1295" t="s">
        <v>738</v>
      </c>
      <c r="D1295" t="s">
        <v>39</v>
      </c>
    </row>
    <row r="1296" spans="1:4" ht="14.1" customHeight="1" x14ac:dyDescent="0.25">
      <c r="A1296" t="s">
        <v>2625</v>
      </c>
      <c r="B1296" t="s">
        <v>2626</v>
      </c>
      <c r="C1296" t="s">
        <v>738</v>
      </c>
      <c r="D1296" t="s">
        <v>39</v>
      </c>
    </row>
    <row r="1297" spans="1:4" ht="14.1" customHeight="1" x14ac:dyDescent="0.25">
      <c r="A1297" t="s">
        <v>2627</v>
      </c>
      <c r="B1297" t="s">
        <v>2628</v>
      </c>
      <c r="C1297" t="s">
        <v>738</v>
      </c>
      <c r="D1297" t="s">
        <v>39</v>
      </c>
    </row>
    <row r="1298" spans="1:4" ht="14.1" customHeight="1" x14ac:dyDescent="0.25">
      <c r="A1298" t="s">
        <v>2629</v>
      </c>
      <c r="B1298" t="s">
        <v>2630</v>
      </c>
      <c r="C1298" t="s">
        <v>738</v>
      </c>
      <c r="D1298" t="s">
        <v>39</v>
      </c>
    </row>
    <row r="1299" spans="1:4" ht="14.1" customHeight="1" x14ac:dyDescent="0.25">
      <c r="A1299" t="s">
        <v>2631</v>
      </c>
      <c r="B1299" t="s">
        <v>2632</v>
      </c>
      <c r="C1299" t="s">
        <v>738</v>
      </c>
      <c r="D1299" t="s">
        <v>39</v>
      </c>
    </row>
    <row r="1300" spans="1:4" ht="14.1" customHeight="1" x14ac:dyDescent="0.25">
      <c r="A1300" t="s">
        <v>2633</v>
      </c>
      <c r="B1300" t="s">
        <v>2634</v>
      </c>
      <c r="C1300" t="s">
        <v>738</v>
      </c>
      <c r="D1300" t="s">
        <v>39</v>
      </c>
    </row>
    <row r="1301" spans="1:4" ht="14.1" customHeight="1" x14ac:dyDescent="0.25">
      <c r="A1301" t="s">
        <v>2635</v>
      </c>
      <c r="B1301" t="s">
        <v>2636</v>
      </c>
      <c r="C1301" t="s">
        <v>738</v>
      </c>
      <c r="D1301" t="s">
        <v>39</v>
      </c>
    </row>
    <row r="1302" spans="1:4" ht="14.1" customHeight="1" x14ac:dyDescent="0.25">
      <c r="A1302" t="s">
        <v>2637</v>
      </c>
      <c r="B1302" t="s">
        <v>2638</v>
      </c>
      <c r="C1302" t="s">
        <v>738</v>
      </c>
      <c r="D1302" t="s">
        <v>39</v>
      </c>
    </row>
    <row r="1303" spans="1:4" ht="14.1" customHeight="1" x14ac:dyDescent="0.25">
      <c r="A1303" t="s">
        <v>2639</v>
      </c>
      <c r="B1303" t="s">
        <v>2640</v>
      </c>
      <c r="C1303" t="s">
        <v>738</v>
      </c>
      <c r="D1303" t="s">
        <v>39</v>
      </c>
    </row>
    <row r="1304" spans="1:4" ht="14.1" customHeight="1" x14ac:dyDescent="0.25">
      <c r="A1304" t="s">
        <v>2641</v>
      </c>
      <c r="B1304" t="s">
        <v>2642</v>
      </c>
      <c r="C1304" t="s">
        <v>738</v>
      </c>
      <c r="D1304" t="s">
        <v>39</v>
      </c>
    </row>
    <row r="1305" spans="1:4" ht="14.1" customHeight="1" x14ac:dyDescent="0.25">
      <c r="A1305" t="s">
        <v>2643</v>
      </c>
      <c r="B1305" t="s">
        <v>2644</v>
      </c>
      <c r="C1305" t="s">
        <v>738</v>
      </c>
      <c r="D1305" t="s">
        <v>39</v>
      </c>
    </row>
    <row r="1306" spans="1:4" ht="14.1" customHeight="1" x14ac:dyDescent="0.25">
      <c r="A1306" t="s">
        <v>2645</v>
      </c>
      <c r="B1306" t="s">
        <v>2646</v>
      </c>
      <c r="C1306" t="s">
        <v>738</v>
      </c>
      <c r="D1306" t="s">
        <v>39</v>
      </c>
    </row>
    <row r="1307" spans="1:4" ht="14.1" customHeight="1" x14ac:dyDescent="0.25">
      <c r="A1307" t="s">
        <v>2647</v>
      </c>
      <c r="B1307" t="s">
        <v>2648</v>
      </c>
      <c r="C1307" t="s">
        <v>738</v>
      </c>
      <c r="D1307" t="s">
        <v>39</v>
      </c>
    </row>
    <row r="1308" spans="1:4" ht="14.1" customHeight="1" x14ac:dyDescent="0.25">
      <c r="A1308" t="s">
        <v>2649</v>
      </c>
      <c r="B1308" t="s">
        <v>2650</v>
      </c>
      <c r="C1308" t="s">
        <v>738</v>
      </c>
      <c r="D1308" t="s">
        <v>39</v>
      </c>
    </row>
    <row r="1309" spans="1:4" ht="14.1" customHeight="1" x14ac:dyDescent="0.25">
      <c r="A1309" t="s">
        <v>2651</v>
      </c>
      <c r="B1309" t="s">
        <v>2652</v>
      </c>
      <c r="C1309" t="s">
        <v>738</v>
      </c>
      <c r="D1309" t="s">
        <v>39</v>
      </c>
    </row>
    <row r="1310" spans="1:4" ht="14.1" customHeight="1" x14ac:dyDescent="0.25">
      <c r="A1310" t="s">
        <v>2653</v>
      </c>
      <c r="B1310" t="s">
        <v>2654</v>
      </c>
      <c r="C1310" t="s">
        <v>738</v>
      </c>
      <c r="D1310" t="s">
        <v>39</v>
      </c>
    </row>
    <row r="1311" spans="1:4" ht="14.1" customHeight="1" x14ac:dyDescent="0.25">
      <c r="A1311" t="s">
        <v>2655</v>
      </c>
      <c r="B1311" t="s">
        <v>2656</v>
      </c>
      <c r="C1311" t="s">
        <v>738</v>
      </c>
      <c r="D1311" t="s">
        <v>39</v>
      </c>
    </row>
    <row r="1312" spans="1:4" ht="14.1" customHeight="1" x14ac:dyDescent="0.25">
      <c r="A1312" t="s">
        <v>2657</v>
      </c>
      <c r="B1312" t="s">
        <v>2658</v>
      </c>
      <c r="C1312" t="s">
        <v>738</v>
      </c>
      <c r="D1312" t="s">
        <v>39</v>
      </c>
    </row>
    <row r="1313" spans="1:4" ht="14.1" customHeight="1" x14ac:dyDescent="0.25">
      <c r="A1313" t="s">
        <v>2659</v>
      </c>
      <c r="B1313" t="s">
        <v>2660</v>
      </c>
      <c r="C1313" t="s">
        <v>738</v>
      </c>
      <c r="D1313" t="s">
        <v>39</v>
      </c>
    </row>
    <row r="1314" spans="1:4" ht="14.1" customHeight="1" x14ac:dyDescent="0.25">
      <c r="A1314" t="s">
        <v>2661</v>
      </c>
      <c r="B1314" t="s">
        <v>2662</v>
      </c>
      <c r="C1314" t="s">
        <v>738</v>
      </c>
      <c r="D1314" t="s">
        <v>39</v>
      </c>
    </row>
    <row r="1315" spans="1:4" ht="14.1" customHeight="1" x14ac:dyDescent="0.25">
      <c r="A1315" t="s">
        <v>2663</v>
      </c>
      <c r="B1315" t="s">
        <v>2664</v>
      </c>
      <c r="C1315" t="s">
        <v>738</v>
      </c>
      <c r="D1315" t="s">
        <v>39</v>
      </c>
    </row>
    <row r="1316" spans="1:4" ht="14.1" customHeight="1" x14ac:dyDescent="0.25">
      <c r="A1316" t="s">
        <v>2665</v>
      </c>
      <c r="B1316" t="s">
        <v>2666</v>
      </c>
      <c r="C1316" t="s">
        <v>738</v>
      </c>
      <c r="D1316" t="s">
        <v>39</v>
      </c>
    </row>
    <row r="1317" spans="1:4" ht="14.1" customHeight="1" x14ac:dyDescent="0.25">
      <c r="A1317" t="s">
        <v>2667</v>
      </c>
      <c r="B1317" t="s">
        <v>2668</v>
      </c>
      <c r="C1317" t="s">
        <v>738</v>
      </c>
      <c r="D1317" t="s">
        <v>39</v>
      </c>
    </row>
    <row r="1318" spans="1:4" ht="14.1" customHeight="1" x14ac:dyDescent="0.25">
      <c r="A1318" t="s">
        <v>2669</v>
      </c>
      <c r="B1318" t="s">
        <v>2670</v>
      </c>
      <c r="C1318" t="s">
        <v>738</v>
      </c>
      <c r="D1318" t="s">
        <v>39</v>
      </c>
    </row>
    <row r="1319" spans="1:4" ht="14.1" customHeight="1" x14ac:dyDescent="0.25">
      <c r="A1319" t="s">
        <v>2671</v>
      </c>
      <c r="B1319" t="s">
        <v>2672</v>
      </c>
      <c r="C1319" t="s">
        <v>738</v>
      </c>
      <c r="D1319" t="s">
        <v>39</v>
      </c>
    </row>
    <row r="1320" spans="1:4" ht="14.1" customHeight="1" x14ac:dyDescent="0.25">
      <c r="A1320" t="s">
        <v>2673</v>
      </c>
      <c r="B1320" t="s">
        <v>2674</v>
      </c>
      <c r="C1320" t="s">
        <v>738</v>
      </c>
      <c r="D1320" t="s">
        <v>39</v>
      </c>
    </row>
    <row r="1321" spans="1:4" ht="14.1" customHeight="1" x14ac:dyDescent="0.25">
      <c r="A1321" t="s">
        <v>2675</v>
      </c>
      <c r="B1321" t="s">
        <v>2676</v>
      </c>
      <c r="C1321" t="s">
        <v>738</v>
      </c>
      <c r="D1321" t="s">
        <v>39</v>
      </c>
    </row>
    <row r="1322" spans="1:4" ht="14.1" customHeight="1" x14ac:dyDescent="0.25">
      <c r="A1322" t="s">
        <v>2677</v>
      </c>
      <c r="B1322" t="s">
        <v>2678</v>
      </c>
      <c r="C1322" t="s">
        <v>738</v>
      </c>
      <c r="D1322" t="s">
        <v>39</v>
      </c>
    </row>
    <row r="1323" spans="1:4" ht="14.1" customHeight="1" x14ac:dyDescent="0.25">
      <c r="A1323" t="s">
        <v>2679</v>
      </c>
      <c r="B1323" t="s">
        <v>2680</v>
      </c>
      <c r="C1323" t="s">
        <v>738</v>
      </c>
      <c r="D1323" t="s">
        <v>39</v>
      </c>
    </row>
    <row r="1324" spans="1:4" ht="14.1" customHeight="1" x14ac:dyDescent="0.25">
      <c r="A1324" t="s">
        <v>2681</v>
      </c>
      <c r="B1324" t="s">
        <v>2682</v>
      </c>
      <c r="C1324" t="s">
        <v>738</v>
      </c>
      <c r="D1324" t="s">
        <v>39</v>
      </c>
    </row>
    <row r="1325" spans="1:4" ht="14.1" customHeight="1" x14ac:dyDescent="0.25">
      <c r="A1325" t="s">
        <v>2683</v>
      </c>
      <c r="B1325" t="s">
        <v>2684</v>
      </c>
      <c r="C1325" t="s">
        <v>738</v>
      </c>
      <c r="D1325" t="s">
        <v>39</v>
      </c>
    </row>
    <row r="1326" spans="1:4" ht="14.1" customHeight="1" x14ac:dyDescent="0.25">
      <c r="A1326" t="s">
        <v>2685</v>
      </c>
      <c r="B1326" t="s">
        <v>2686</v>
      </c>
      <c r="C1326" t="s">
        <v>738</v>
      </c>
      <c r="D1326" t="s">
        <v>39</v>
      </c>
    </row>
    <row r="1327" spans="1:4" ht="14.1" customHeight="1" x14ac:dyDescent="0.25">
      <c r="A1327" t="s">
        <v>2687</v>
      </c>
      <c r="B1327" t="s">
        <v>2688</v>
      </c>
      <c r="C1327" t="s">
        <v>738</v>
      </c>
      <c r="D1327" t="s">
        <v>39</v>
      </c>
    </row>
    <row r="1328" spans="1:4" ht="14.1" customHeight="1" x14ac:dyDescent="0.25">
      <c r="A1328" t="s">
        <v>2689</v>
      </c>
      <c r="B1328" t="s">
        <v>2690</v>
      </c>
      <c r="C1328" t="s">
        <v>738</v>
      </c>
      <c r="D1328" t="s">
        <v>39</v>
      </c>
    </row>
    <row r="1329" spans="1:4" ht="14.1" customHeight="1" x14ac:dyDescent="0.25">
      <c r="A1329" t="s">
        <v>2691</v>
      </c>
      <c r="B1329" t="s">
        <v>2692</v>
      </c>
      <c r="C1329" t="s">
        <v>738</v>
      </c>
      <c r="D1329" t="s">
        <v>39</v>
      </c>
    </row>
    <row r="1330" spans="1:4" ht="14.1" customHeight="1" x14ac:dyDescent="0.25">
      <c r="A1330" t="s">
        <v>2693</v>
      </c>
      <c r="B1330" t="s">
        <v>2694</v>
      </c>
      <c r="C1330" t="s">
        <v>738</v>
      </c>
      <c r="D1330" t="s">
        <v>39</v>
      </c>
    </row>
    <row r="1331" spans="1:4" ht="14.1" customHeight="1" x14ac:dyDescent="0.25">
      <c r="A1331" t="s">
        <v>2695</v>
      </c>
      <c r="B1331" t="s">
        <v>2696</v>
      </c>
      <c r="C1331" t="s">
        <v>738</v>
      </c>
      <c r="D1331" t="s">
        <v>39</v>
      </c>
    </row>
    <row r="1332" spans="1:4" ht="14.1" customHeight="1" x14ac:dyDescent="0.25">
      <c r="A1332" t="s">
        <v>2697</v>
      </c>
      <c r="B1332" t="s">
        <v>2698</v>
      </c>
      <c r="C1332" t="s">
        <v>738</v>
      </c>
      <c r="D1332" t="s">
        <v>39</v>
      </c>
    </row>
    <row r="1333" spans="1:4" ht="14.1" customHeight="1" x14ac:dyDescent="0.25">
      <c r="A1333" t="s">
        <v>2699</v>
      </c>
      <c r="B1333" t="s">
        <v>2700</v>
      </c>
      <c r="C1333" t="s">
        <v>738</v>
      </c>
      <c r="D1333" t="s">
        <v>39</v>
      </c>
    </row>
    <row r="1334" spans="1:4" ht="14.1" customHeight="1" x14ac:dyDescent="0.25">
      <c r="A1334" t="s">
        <v>2701</v>
      </c>
      <c r="B1334" t="s">
        <v>2702</v>
      </c>
      <c r="C1334" t="s">
        <v>738</v>
      </c>
      <c r="D1334" t="s">
        <v>39</v>
      </c>
    </row>
    <row r="1335" spans="1:4" ht="14.1" customHeight="1" x14ac:dyDescent="0.25">
      <c r="A1335" t="s">
        <v>2703</v>
      </c>
      <c r="B1335" t="s">
        <v>2704</v>
      </c>
      <c r="C1335" t="s">
        <v>738</v>
      </c>
      <c r="D1335" t="s">
        <v>39</v>
      </c>
    </row>
    <row r="1336" spans="1:4" ht="14.1" customHeight="1" x14ac:dyDescent="0.25">
      <c r="A1336" t="s">
        <v>2705</v>
      </c>
      <c r="B1336" t="s">
        <v>2706</v>
      </c>
      <c r="C1336" t="s">
        <v>738</v>
      </c>
      <c r="D1336" t="s">
        <v>39</v>
      </c>
    </row>
    <row r="1337" spans="1:4" ht="14.1" customHeight="1" x14ac:dyDescent="0.25">
      <c r="A1337" t="s">
        <v>2707</v>
      </c>
      <c r="B1337" t="s">
        <v>2708</v>
      </c>
      <c r="C1337" t="s">
        <v>738</v>
      </c>
      <c r="D1337" t="s">
        <v>39</v>
      </c>
    </row>
    <row r="1338" spans="1:4" ht="14.1" customHeight="1" x14ac:dyDescent="0.25">
      <c r="A1338" t="s">
        <v>2709</v>
      </c>
      <c r="B1338" t="s">
        <v>2710</v>
      </c>
      <c r="C1338" t="s">
        <v>738</v>
      </c>
      <c r="D1338" t="s">
        <v>39</v>
      </c>
    </row>
    <row r="1339" spans="1:4" ht="14.1" customHeight="1" x14ac:dyDescent="0.25">
      <c r="A1339" t="s">
        <v>2711</v>
      </c>
      <c r="B1339" t="s">
        <v>2712</v>
      </c>
      <c r="C1339" t="s">
        <v>738</v>
      </c>
      <c r="D1339" t="s">
        <v>39</v>
      </c>
    </row>
    <row r="1340" spans="1:4" ht="14.1" customHeight="1" x14ac:dyDescent="0.25">
      <c r="A1340" t="s">
        <v>2713</v>
      </c>
      <c r="B1340" t="s">
        <v>2714</v>
      </c>
      <c r="C1340" t="s">
        <v>738</v>
      </c>
      <c r="D1340" t="s">
        <v>39</v>
      </c>
    </row>
    <row r="1341" spans="1:4" ht="14.1" customHeight="1" x14ac:dyDescent="0.25">
      <c r="A1341" t="s">
        <v>2715</v>
      </c>
      <c r="B1341" t="s">
        <v>2716</v>
      </c>
      <c r="C1341" t="s">
        <v>738</v>
      </c>
      <c r="D1341" t="s">
        <v>39</v>
      </c>
    </row>
    <row r="1342" spans="1:4" ht="14.1" customHeight="1" x14ac:dyDescent="0.25">
      <c r="A1342" t="s">
        <v>2717</v>
      </c>
      <c r="B1342" t="s">
        <v>2718</v>
      </c>
      <c r="C1342" t="s">
        <v>738</v>
      </c>
      <c r="D1342" t="s">
        <v>39</v>
      </c>
    </row>
    <row r="1343" spans="1:4" ht="14.1" customHeight="1" x14ac:dyDescent="0.25">
      <c r="A1343" t="s">
        <v>2719</v>
      </c>
      <c r="B1343" t="s">
        <v>2720</v>
      </c>
      <c r="C1343" t="s">
        <v>738</v>
      </c>
      <c r="D1343" t="s">
        <v>39</v>
      </c>
    </row>
    <row r="1344" spans="1:4" ht="14.1" customHeight="1" x14ac:dyDescent="0.25">
      <c r="A1344" t="s">
        <v>2721</v>
      </c>
      <c r="B1344" t="s">
        <v>2722</v>
      </c>
      <c r="C1344" t="s">
        <v>738</v>
      </c>
      <c r="D1344" t="s">
        <v>39</v>
      </c>
    </row>
    <row r="1345" spans="1:4" ht="14.1" customHeight="1" x14ac:dyDescent="0.25">
      <c r="A1345" t="s">
        <v>2723</v>
      </c>
      <c r="B1345" t="s">
        <v>2724</v>
      </c>
      <c r="C1345" t="s">
        <v>738</v>
      </c>
      <c r="D1345" t="s">
        <v>39</v>
      </c>
    </row>
    <row r="1346" spans="1:4" ht="14.1" customHeight="1" x14ac:dyDescent="0.25">
      <c r="A1346" t="s">
        <v>2725</v>
      </c>
      <c r="B1346" t="s">
        <v>2726</v>
      </c>
      <c r="C1346" t="s">
        <v>738</v>
      </c>
      <c r="D1346" t="s">
        <v>39</v>
      </c>
    </row>
    <row r="1347" spans="1:4" ht="14.1" customHeight="1" x14ac:dyDescent="0.25">
      <c r="A1347" t="s">
        <v>2727</v>
      </c>
      <c r="B1347" t="s">
        <v>2728</v>
      </c>
      <c r="C1347" t="s">
        <v>738</v>
      </c>
      <c r="D1347" t="s">
        <v>39</v>
      </c>
    </row>
    <row r="1348" spans="1:4" ht="14.1" customHeight="1" x14ac:dyDescent="0.25">
      <c r="A1348" t="s">
        <v>2729</v>
      </c>
      <c r="B1348" t="s">
        <v>2730</v>
      </c>
      <c r="C1348" t="s">
        <v>738</v>
      </c>
      <c r="D1348" t="s">
        <v>39</v>
      </c>
    </row>
    <row r="1349" spans="1:4" ht="14.1" customHeight="1" x14ac:dyDescent="0.25">
      <c r="A1349" t="s">
        <v>2731</v>
      </c>
      <c r="B1349" t="s">
        <v>2732</v>
      </c>
      <c r="C1349" t="s">
        <v>738</v>
      </c>
      <c r="D1349" t="s">
        <v>39</v>
      </c>
    </row>
    <row r="1350" spans="1:4" ht="14.1" customHeight="1" x14ac:dyDescent="0.25">
      <c r="A1350" t="s">
        <v>2733</v>
      </c>
      <c r="B1350" t="s">
        <v>2734</v>
      </c>
      <c r="C1350" t="s">
        <v>738</v>
      </c>
      <c r="D1350" t="s">
        <v>39</v>
      </c>
    </row>
    <row r="1351" spans="1:4" ht="14.1" customHeight="1" x14ac:dyDescent="0.25">
      <c r="A1351" t="s">
        <v>2735</v>
      </c>
      <c r="B1351" t="s">
        <v>2736</v>
      </c>
      <c r="C1351" t="s">
        <v>738</v>
      </c>
      <c r="D1351" t="s">
        <v>39</v>
      </c>
    </row>
    <row r="1352" spans="1:4" ht="14.1" customHeight="1" x14ac:dyDescent="0.25">
      <c r="A1352" t="s">
        <v>2737</v>
      </c>
      <c r="B1352" t="s">
        <v>2738</v>
      </c>
      <c r="C1352" t="s">
        <v>738</v>
      </c>
      <c r="D1352" t="s">
        <v>39</v>
      </c>
    </row>
    <row r="1353" spans="1:4" ht="14.1" customHeight="1" x14ac:dyDescent="0.25">
      <c r="A1353" t="s">
        <v>2739</v>
      </c>
      <c r="B1353" t="s">
        <v>2740</v>
      </c>
      <c r="C1353" t="s">
        <v>738</v>
      </c>
      <c r="D1353" t="s">
        <v>39</v>
      </c>
    </row>
    <row r="1354" spans="1:4" ht="14.1" customHeight="1" x14ac:dyDescent="0.25">
      <c r="A1354" t="s">
        <v>2741</v>
      </c>
      <c r="B1354" t="s">
        <v>2742</v>
      </c>
      <c r="C1354" t="s">
        <v>738</v>
      </c>
      <c r="D1354" t="s">
        <v>39</v>
      </c>
    </row>
    <row r="1355" spans="1:4" ht="14.1" customHeight="1" x14ac:dyDescent="0.25">
      <c r="A1355" t="s">
        <v>2743</v>
      </c>
      <c r="B1355" t="s">
        <v>2744</v>
      </c>
      <c r="C1355" t="s">
        <v>738</v>
      </c>
      <c r="D1355" t="s">
        <v>39</v>
      </c>
    </row>
    <row r="1356" spans="1:4" ht="14.1" customHeight="1" x14ac:dyDescent="0.25">
      <c r="A1356" t="s">
        <v>2745</v>
      </c>
      <c r="B1356" t="s">
        <v>2746</v>
      </c>
      <c r="C1356" t="s">
        <v>738</v>
      </c>
      <c r="D1356" t="s">
        <v>39</v>
      </c>
    </row>
    <row r="1357" spans="1:4" ht="14.1" customHeight="1" x14ac:dyDescent="0.25">
      <c r="A1357" t="s">
        <v>2747</v>
      </c>
      <c r="B1357" t="s">
        <v>2748</v>
      </c>
      <c r="C1357" t="s">
        <v>738</v>
      </c>
      <c r="D1357" t="s">
        <v>39</v>
      </c>
    </row>
    <row r="1358" spans="1:4" ht="14.1" customHeight="1" x14ac:dyDescent="0.25">
      <c r="A1358" t="s">
        <v>2749</v>
      </c>
      <c r="B1358" t="s">
        <v>2750</v>
      </c>
      <c r="C1358" t="s">
        <v>738</v>
      </c>
      <c r="D1358" t="s">
        <v>39</v>
      </c>
    </row>
    <row r="1359" spans="1:4" ht="14.1" customHeight="1" x14ac:dyDescent="0.25">
      <c r="A1359" t="s">
        <v>2751</v>
      </c>
      <c r="B1359" t="s">
        <v>2752</v>
      </c>
      <c r="C1359" t="s">
        <v>738</v>
      </c>
      <c r="D1359" t="s">
        <v>39</v>
      </c>
    </row>
    <row r="1360" spans="1:4" ht="14.1" customHeight="1" x14ac:dyDescent="0.25">
      <c r="A1360" t="s">
        <v>2753</v>
      </c>
      <c r="B1360" t="s">
        <v>2754</v>
      </c>
      <c r="C1360" t="s">
        <v>738</v>
      </c>
      <c r="D1360" t="s">
        <v>39</v>
      </c>
    </row>
    <row r="1361" spans="1:4" ht="14.1" customHeight="1" x14ac:dyDescent="0.25">
      <c r="A1361" t="s">
        <v>2755</v>
      </c>
      <c r="B1361" t="s">
        <v>2756</v>
      </c>
      <c r="C1361" t="s">
        <v>738</v>
      </c>
      <c r="D1361" t="s">
        <v>39</v>
      </c>
    </row>
    <row r="1362" spans="1:4" ht="14.1" customHeight="1" x14ac:dyDescent="0.25">
      <c r="A1362" t="s">
        <v>2757</v>
      </c>
      <c r="B1362" t="s">
        <v>2758</v>
      </c>
      <c r="C1362" t="s">
        <v>738</v>
      </c>
      <c r="D1362" t="s">
        <v>39</v>
      </c>
    </row>
    <row r="1363" spans="1:4" ht="14.1" customHeight="1" x14ac:dyDescent="0.25">
      <c r="A1363" t="s">
        <v>2759</v>
      </c>
      <c r="B1363" t="s">
        <v>2760</v>
      </c>
      <c r="C1363" t="s">
        <v>738</v>
      </c>
      <c r="D1363" t="s">
        <v>39</v>
      </c>
    </row>
    <row r="1364" spans="1:4" ht="14.1" customHeight="1" x14ac:dyDescent="0.25">
      <c r="A1364" t="s">
        <v>2761</v>
      </c>
      <c r="B1364" t="s">
        <v>2762</v>
      </c>
      <c r="C1364" t="s">
        <v>738</v>
      </c>
      <c r="D1364" t="s">
        <v>39</v>
      </c>
    </row>
    <row r="1365" spans="1:4" ht="14.1" customHeight="1" x14ac:dyDescent="0.25">
      <c r="A1365" t="s">
        <v>2763</v>
      </c>
      <c r="B1365" t="s">
        <v>2764</v>
      </c>
      <c r="C1365" t="s">
        <v>738</v>
      </c>
      <c r="D1365" t="s">
        <v>39</v>
      </c>
    </row>
    <row r="1366" spans="1:4" ht="14.1" customHeight="1" x14ac:dyDescent="0.25">
      <c r="A1366" t="s">
        <v>2765</v>
      </c>
      <c r="B1366" t="s">
        <v>2766</v>
      </c>
      <c r="C1366" t="s">
        <v>738</v>
      </c>
      <c r="D1366" t="s">
        <v>39</v>
      </c>
    </row>
    <row r="1367" spans="1:4" ht="14.1" customHeight="1" x14ac:dyDescent="0.25">
      <c r="A1367" t="s">
        <v>2767</v>
      </c>
      <c r="B1367" t="s">
        <v>2768</v>
      </c>
      <c r="C1367" t="s">
        <v>738</v>
      </c>
      <c r="D1367" t="s">
        <v>39</v>
      </c>
    </row>
    <row r="1368" spans="1:4" ht="14.1" customHeight="1" x14ac:dyDescent="0.25">
      <c r="A1368" t="s">
        <v>2769</v>
      </c>
      <c r="B1368" t="s">
        <v>2770</v>
      </c>
      <c r="C1368" t="s">
        <v>738</v>
      </c>
      <c r="D1368" t="s">
        <v>39</v>
      </c>
    </row>
    <row r="1369" spans="1:4" ht="14.1" customHeight="1" x14ac:dyDescent="0.25">
      <c r="A1369" t="s">
        <v>2771</v>
      </c>
      <c r="B1369" t="s">
        <v>2772</v>
      </c>
      <c r="C1369" t="s">
        <v>738</v>
      </c>
      <c r="D1369" t="s">
        <v>39</v>
      </c>
    </row>
    <row r="1370" spans="1:4" ht="14.1" customHeight="1" x14ac:dyDescent="0.25">
      <c r="A1370" t="s">
        <v>2773</v>
      </c>
      <c r="B1370" t="s">
        <v>2774</v>
      </c>
      <c r="C1370" t="s">
        <v>738</v>
      </c>
      <c r="D1370" t="s">
        <v>39</v>
      </c>
    </row>
    <row r="1371" spans="1:4" ht="14.1" customHeight="1" x14ac:dyDescent="0.25">
      <c r="A1371" t="s">
        <v>2775</v>
      </c>
      <c r="B1371" t="s">
        <v>2776</v>
      </c>
      <c r="C1371" t="s">
        <v>738</v>
      </c>
      <c r="D1371" t="s">
        <v>39</v>
      </c>
    </row>
    <row r="1372" spans="1:4" ht="14.1" customHeight="1" x14ac:dyDescent="0.25">
      <c r="A1372" t="s">
        <v>2777</v>
      </c>
      <c r="B1372" t="s">
        <v>2778</v>
      </c>
      <c r="C1372" t="s">
        <v>738</v>
      </c>
      <c r="D1372" t="s">
        <v>39</v>
      </c>
    </row>
    <row r="1373" spans="1:4" ht="14.1" customHeight="1" x14ac:dyDescent="0.25">
      <c r="A1373" t="s">
        <v>2779</v>
      </c>
      <c r="B1373" t="s">
        <v>2780</v>
      </c>
      <c r="C1373" t="s">
        <v>738</v>
      </c>
      <c r="D1373" t="s">
        <v>39</v>
      </c>
    </row>
    <row r="1374" spans="1:4" ht="14.1" customHeight="1" x14ac:dyDescent="0.25">
      <c r="A1374" t="s">
        <v>2781</v>
      </c>
      <c r="B1374" t="s">
        <v>2782</v>
      </c>
      <c r="C1374" t="s">
        <v>738</v>
      </c>
      <c r="D1374" t="s">
        <v>39</v>
      </c>
    </row>
    <row r="1375" spans="1:4" ht="14.1" customHeight="1" x14ac:dyDescent="0.25">
      <c r="A1375" t="s">
        <v>2783</v>
      </c>
      <c r="B1375" t="s">
        <v>2784</v>
      </c>
      <c r="C1375" t="s">
        <v>738</v>
      </c>
      <c r="D1375" t="s">
        <v>39</v>
      </c>
    </row>
    <row r="1376" spans="1:4" ht="14.1" customHeight="1" x14ac:dyDescent="0.25">
      <c r="A1376" t="s">
        <v>2785</v>
      </c>
      <c r="B1376" t="s">
        <v>2786</v>
      </c>
      <c r="C1376" t="s">
        <v>738</v>
      </c>
      <c r="D1376" t="s">
        <v>39</v>
      </c>
    </row>
    <row r="1377" spans="1:4" ht="14.1" customHeight="1" x14ac:dyDescent="0.25">
      <c r="A1377" t="s">
        <v>2787</v>
      </c>
      <c r="B1377" t="s">
        <v>2788</v>
      </c>
      <c r="C1377" t="s">
        <v>738</v>
      </c>
      <c r="D1377" t="s">
        <v>39</v>
      </c>
    </row>
    <row r="1378" spans="1:4" ht="14.1" customHeight="1" x14ac:dyDescent="0.25">
      <c r="A1378" t="s">
        <v>2789</v>
      </c>
      <c r="B1378" t="s">
        <v>2790</v>
      </c>
      <c r="C1378" t="s">
        <v>738</v>
      </c>
      <c r="D1378" t="s">
        <v>39</v>
      </c>
    </row>
    <row r="1379" spans="1:4" ht="14.1" customHeight="1" x14ac:dyDescent="0.25">
      <c r="A1379" t="s">
        <v>2791</v>
      </c>
      <c r="B1379" t="s">
        <v>2792</v>
      </c>
      <c r="C1379" t="s">
        <v>738</v>
      </c>
      <c r="D1379" t="s">
        <v>39</v>
      </c>
    </row>
    <row r="1380" spans="1:4" ht="14.1" customHeight="1" x14ac:dyDescent="0.25">
      <c r="A1380" t="s">
        <v>2793</v>
      </c>
      <c r="B1380" t="s">
        <v>2794</v>
      </c>
      <c r="C1380" t="s">
        <v>738</v>
      </c>
      <c r="D1380" t="s">
        <v>39</v>
      </c>
    </row>
    <row r="1381" spans="1:4" ht="14.1" customHeight="1" x14ac:dyDescent="0.25">
      <c r="A1381" t="s">
        <v>2795</v>
      </c>
      <c r="B1381" t="s">
        <v>2796</v>
      </c>
      <c r="C1381" t="s">
        <v>738</v>
      </c>
      <c r="D1381" t="s">
        <v>39</v>
      </c>
    </row>
    <row r="1382" spans="1:4" ht="14.1" customHeight="1" x14ac:dyDescent="0.25">
      <c r="A1382" t="s">
        <v>2797</v>
      </c>
      <c r="B1382" t="s">
        <v>2798</v>
      </c>
      <c r="C1382" t="s">
        <v>738</v>
      </c>
      <c r="D1382" t="s">
        <v>39</v>
      </c>
    </row>
    <row r="1383" spans="1:4" ht="14.1" customHeight="1" x14ac:dyDescent="0.25">
      <c r="A1383" t="s">
        <v>2799</v>
      </c>
      <c r="B1383" t="s">
        <v>2800</v>
      </c>
      <c r="C1383" t="s">
        <v>738</v>
      </c>
      <c r="D1383" t="s">
        <v>39</v>
      </c>
    </row>
    <row r="1384" spans="1:4" ht="14.1" customHeight="1" x14ac:dyDescent="0.25">
      <c r="A1384" t="s">
        <v>2801</v>
      </c>
      <c r="B1384" t="s">
        <v>2802</v>
      </c>
      <c r="C1384" t="s">
        <v>738</v>
      </c>
      <c r="D1384" t="s">
        <v>39</v>
      </c>
    </row>
    <row r="1385" spans="1:4" ht="14.1" customHeight="1" x14ac:dyDescent="0.25">
      <c r="A1385" t="s">
        <v>2803</v>
      </c>
      <c r="B1385" t="s">
        <v>2804</v>
      </c>
      <c r="C1385" t="s">
        <v>738</v>
      </c>
      <c r="D1385" t="s">
        <v>39</v>
      </c>
    </row>
    <row r="1386" spans="1:4" ht="14.1" customHeight="1" x14ac:dyDescent="0.25">
      <c r="A1386" t="s">
        <v>2805</v>
      </c>
      <c r="B1386" t="s">
        <v>2806</v>
      </c>
      <c r="C1386" t="s">
        <v>738</v>
      </c>
      <c r="D1386" t="s">
        <v>39</v>
      </c>
    </row>
    <row r="1387" spans="1:4" ht="14.1" customHeight="1" x14ac:dyDescent="0.25">
      <c r="A1387" t="s">
        <v>2807</v>
      </c>
      <c r="B1387" t="s">
        <v>2808</v>
      </c>
      <c r="C1387" t="s">
        <v>738</v>
      </c>
      <c r="D1387" t="s">
        <v>39</v>
      </c>
    </row>
    <row r="1388" spans="1:4" ht="14.1" customHeight="1" x14ac:dyDescent="0.25">
      <c r="A1388" t="s">
        <v>2809</v>
      </c>
      <c r="B1388" t="s">
        <v>2810</v>
      </c>
      <c r="C1388" t="s">
        <v>738</v>
      </c>
      <c r="D1388" t="s">
        <v>39</v>
      </c>
    </row>
    <row r="1389" spans="1:4" ht="14.1" customHeight="1" x14ac:dyDescent="0.25">
      <c r="A1389" t="s">
        <v>2811</v>
      </c>
      <c r="B1389" t="s">
        <v>2812</v>
      </c>
      <c r="C1389" t="s">
        <v>738</v>
      </c>
      <c r="D1389" t="s">
        <v>39</v>
      </c>
    </row>
    <row r="1390" spans="1:4" ht="14.1" customHeight="1" x14ac:dyDescent="0.25">
      <c r="A1390" t="s">
        <v>2813</v>
      </c>
      <c r="B1390" t="s">
        <v>2814</v>
      </c>
      <c r="C1390" t="s">
        <v>738</v>
      </c>
      <c r="D1390" t="s">
        <v>39</v>
      </c>
    </row>
    <row r="1391" spans="1:4" ht="14.1" customHeight="1" x14ac:dyDescent="0.25">
      <c r="A1391" t="s">
        <v>2815</v>
      </c>
      <c r="B1391" t="s">
        <v>2816</v>
      </c>
      <c r="C1391" t="s">
        <v>738</v>
      </c>
      <c r="D1391" t="s">
        <v>39</v>
      </c>
    </row>
    <row r="1392" spans="1:4" ht="14.1" customHeight="1" x14ac:dyDescent="0.25">
      <c r="A1392" t="s">
        <v>2817</v>
      </c>
      <c r="B1392" t="s">
        <v>2818</v>
      </c>
      <c r="C1392" t="s">
        <v>738</v>
      </c>
      <c r="D1392" t="s">
        <v>39</v>
      </c>
    </row>
    <row r="1393" spans="1:4" ht="14.1" customHeight="1" x14ac:dyDescent="0.25">
      <c r="A1393" t="s">
        <v>2819</v>
      </c>
      <c r="B1393" t="s">
        <v>2820</v>
      </c>
      <c r="C1393" t="s">
        <v>738</v>
      </c>
      <c r="D1393" t="s">
        <v>39</v>
      </c>
    </row>
    <row r="1394" spans="1:4" ht="14.1" customHeight="1" x14ac:dyDescent="0.25">
      <c r="A1394" t="s">
        <v>2821</v>
      </c>
      <c r="B1394" t="s">
        <v>2822</v>
      </c>
      <c r="C1394" t="s">
        <v>738</v>
      </c>
      <c r="D1394" t="s">
        <v>39</v>
      </c>
    </row>
    <row r="1395" spans="1:4" ht="14.1" customHeight="1" x14ac:dyDescent="0.25">
      <c r="A1395" t="s">
        <v>2823</v>
      </c>
      <c r="B1395" t="s">
        <v>2824</v>
      </c>
      <c r="C1395" t="s">
        <v>738</v>
      </c>
      <c r="D1395" t="s">
        <v>39</v>
      </c>
    </row>
    <row r="1396" spans="1:4" ht="14.1" customHeight="1" x14ac:dyDescent="0.25">
      <c r="A1396" t="s">
        <v>2825</v>
      </c>
      <c r="B1396" t="s">
        <v>2826</v>
      </c>
      <c r="C1396" t="s">
        <v>738</v>
      </c>
      <c r="D1396" t="s">
        <v>39</v>
      </c>
    </row>
    <row r="1397" spans="1:4" ht="14.1" customHeight="1" x14ac:dyDescent="0.25">
      <c r="A1397" t="s">
        <v>2827</v>
      </c>
      <c r="B1397" t="s">
        <v>2828</v>
      </c>
      <c r="C1397" t="s">
        <v>738</v>
      </c>
      <c r="D1397" t="s">
        <v>39</v>
      </c>
    </row>
    <row r="1398" spans="1:4" ht="14.1" customHeight="1" x14ac:dyDescent="0.25">
      <c r="A1398" t="s">
        <v>2829</v>
      </c>
      <c r="B1398" t="s">
        <v>2830</v>
      </c>
      <c r="C1398" t="s">
        <v>738</v>
      </c>
      <c r="D1398" t="s">
        <v>39</v>
      </c>
    </row>
    <row r="1399" spans="1:4" ht="14.1" customHeight="1" x14ac:dyDescent="0.25">
      <c r="A1399" t="s">
        <v>2831</v>
      </c>
      <c r="B1399" t="s">
        <v>2832</v>
      </c>
      <c r="C1399" t="s">
        <v>738</v>
      </c>
      <c r="D1399" t="s">
        <v>39</v>
      </c>
    </row>
    <row r="1400" spans="1:4" ht="14.1" customHeight="1" x14ac:dyDescent="0.25">
      <c r="A1400" t="s">
        <v>2833</v>
      </c>
      <c r="B1400" t="s">
        <v>2834</v>
      </c>
      <c r="C1400" t="s">
        <v>738</v>
      </c>
      <c r="D1400" t="s">
        <v>39</v>
      </c>
    </row>
    <row r="1401" spans="1:4" ht="14.1" customHeight="1" x14ac:dyDescent="0.25">
      <c r="A1401" t="s">
        <v>2835</v>
      </c>
      <c r="B1401" t="s">
        <v>2836</v>
      </c>
      <c r="C1401" t="s">
        <v>738</v>
      </c>
      <c r="D1401" t="s">
        <v>39</v>
      </c>
    </row>
    <row r="1402" spans="1:4" ht="14.1" customHeight="1" x14ac:dyDescent="0.25">
      <c r="A1402" t="s">
        <v>2837</v>
      </c>
      <c r="B1402" t="s">
        <v>2838</v>
      </c>
      <c r="C1402" t="s">
        <v>738</v>
      </c>
      <c r="D1402" t="s">
        <v>39</v>
      </c>
    </row>
    <row r="1403" spans="1:4" ht="14.1" customHeight="1" x14ac:dyDescent="0.25">
      <c r="A1403" t="s">
        <v>2839</v>
      </c>
      <c r="B1403" t="s">
        <v>2840</v>
      </c>
      <c r="C1403" t="s">
        <v>738</v>
      </c>
      <c r="D1403" t="s">
        <v>39</v>
      </c>
    </row>
    <row r="1404" spans="1:4" ht="14.1" customHeight="1" x14ac:dyDescent="0.25">
      <c r="A1404" t="s">
        <v>2841</v>
      </c>
      <c r="B1404" t="s">
        <v>2842</v>
      </c>
      <c r="C1404" t="s">
        <v>738</v>
      </c>
      <c r="D1404" t="s">
        <v>39</v>
      </c>
    </row>
    <row r="1405" spans="1:4" ht="14.1" customHeight="1" x14ac:dyDescent="0.25">
      <c r="A1405" t="s">
        <v>2843</v>
      </c>
      <c r="B1405" t="s">
        <v>2844</v>
      </c>
      <c r="C1405" t="s">
        <v>738</v>
      </c>
      <c r="D1405" t="s">
        <v>39</v>
      </c>
    </row>
    <row r="1406" spans="1:4" ht="14.1" customHeight="1" x14ac:dyDescent="0.25">
      <c r="A1406" t="s">
        <v>2845</v>
      </c>
      <c r="B1406" t="s">
        <v>2846</v>
      </c>
      <c r="C1406" t="s">
        <v>738</v>
      </c>
      <c r="D1406" t="s">
        <v>39</v>
      </c>
    </row>
    <row r="1407" spans="1:4" ht="14.1" customHeight="1" x14ac:dyDescent="0.25">
      <c r="A1407" t="s">
        <v>2847</v>
      </c>
      <c r="B1407" t="s">
        <v>2848</v>
      </c>
      <c r="C1407" t="s">
        <v>738</v>
      </c>
      <c r="D1407" t="s">
        <v>39</v>
      </c>
    </row>
    <row r="1408" spans="1:4" ht="14.1" customHeight="1" x14ac:dyDescent="0.25">
      <c r="A1408" t="s">
        <v>2849</v>
      </c>
      <c r="B1408" t="s">
        <v>2850</v>
      </c>
      <c r="C1408" t="s">
        <v>738</v>
      </c>
      <c r="D1408" t="s">
        <v>39</v>
      </c>
    </row>
    <row r="1409" spans="1:4" ht="14.1" customHeight="1" x14ac:dyDescent="0.25">
      <c r="A1409" t="s">
        <v>2851</v>
      </c>
      <c r="B1409" t="s">
        <v>2852</v>
      </c>
      <c r="C1409" t="s">
        <v>738</v>
      </c>
      <c r="D1409" t="s">
        <v>39</v>
      </c>
    </row>
    <row r="1410" spans="1:4" ht="14.1" customHeight="1" x14ac:dyDescent="0.25">
      <c r="A1410" t="s">
        <v>2853</v>
      </c>
      <c r="B1410" t="s">
        <v>2854</v>
      </c>
      <c r="C1410" t="s">
        <v>738</v>
      </c>
      <c r="D1410" t="s">
        <v>39</v>
      </c>
    </row>
    <row r="1411" spans="1:4" ht="14.1" customHeight="1" x14ac:dyDescent="0.25">
      <c r="A1411" t="s">
        <v>2855</v>
      </c>
      <c r="B1411" t="s">
        <v>2856</v>
      </c>
      <c r="C1411" t="s">
        <v>738</v>
      </c>
      <c r="D1411" t="s">
        <v>39</v>
      </c>
    </row>
    <row r="1412" spans="1:4" ht="14.1" customHeight="1" x14ac:dyDescent="0.25">
      <c r="A1412" t="s">
        <v>2857</v>
      </c>
      <c r="B1412" t="s">
        <v>2858</v>
      </c>
      <c r="C1412" t="s">
        <v>738</v>
      </c>
      <c r="D1412" t="s">
        <v>39</v>
      </c>
    </row>
    <row r="1413" spans="1:4" ht="14.1" customHeight="1" x14ac:dyDescent="0.25">
      <c r="A1413" t="s">
        <v>2859</v>
      </c>
      <c r="B1413" t="s">
        <v>2860</v>
      </c>
      <c r="C1413" t="s">
        <v>738</v>
      </c>
      <c r="D1413" t="s">
        <v>39</v>
      </c>
    </row>
    <row r="1414" spans="1:4" ht="14.1" customHeight="1" x14ac:dyDescent="0.25">
      <c r="A1414" t="s">
        <v>2861</v>
      </c>
      <c r="B1414" t="s">
        <v>2862</v>
      </c>
      <c r="C1414" t="s">
        <v>738</v>
      </c>
      <c r="D1414" t="s">
        <v>39</v>
      </c>
    </row>
    <row r="1415" spans="1:4" ht="14.1" customHeight="1" x14ac:dyDescent="0.25">
      <c r="A1415" t="s">
        <v>2863</v>
      </c>
      <c r="B1415" t="s">
        <v>2864</v>
      </c>
      <c r="C1415" t="s">
        <v>738</v>
      </c>
      <c r="D1415" t="s">
        <v>39</v>
      </c>
    </row>
    <row r="1416" spans="1:4" ht="14.1" customHeight="1" x14ac:dyDescent="0.25">
      <c r="A1416" t="s">
        <v>2865</v>
      </c>
      <c r="B1416" t="s">
        <v>2866</v>
      </c>
      <c r="C1416" t="s">
        <v>738</v>
      </c>
      <c r="D1416" t="s">
        <v>39</v>
      </c>
    </row>
    <row r="1417" spans="1:4" ht="14.1" customHeight="1" x14ac:dyDescent="0.25">
      <c r="A1417" t="s">
        <v>2867</v>
      </c>
      <c r="B1417" t="s">
        <v>2868</v>
      </c>
      <c r="C1417" t="s">
        <v>738</v>
      </c>
      <c r="D1417" t="s">
        <v>39</v>
      </c>
    </row>
    <row r="1418" spans="1:4" ht="14.1" customHeight="1" x14ac:dyDescent="0.25">
      <c r="A1418" t="s">
        <v>2869</v>
      </c>
      <c r="B1418" t="s">
        <v>2870</v>
      </c>
      <c r="C1418" t="s">
        <v>738</v>
      </c>
      <c r="D1418" t="s">
        <v>39</v>
      </c>
    </row>
    <row r="1419" spans="1:4" ht="14.1" customHeight="1" x14ac:dyDescent="0.25">
      <c r="A1419" t="s">
        <v>2871</v>
      </c>
      <c r="B1419" t="s">
        <v>2872</v>
      </c>
      <c r="C1419" t="s">
        <v>738</v>
      </c>
      <c r="D1419" t="s">
        <v>39</v>
      </c>
    </row>
    <row r="1420" spans="1:4" ht="14.1" customHeight="1" x14ac:dyDescent="0.25">
      <c r="A1420" t="s">
        <v>2873</v>
      </c>
      <c r="B1420" t="s">
        <v>2874</v>
      </c>
      <c r="C1420" t="s">
        <v>738</v>
      </c>
      <c r="D1420" t="s">
        <v>39</v>
      </c>
    </row>
    <row r="1421" spans="1:4" ht="14.1" customHeight="1" x14ac:dyDescent="0.25">
      <c r="A1421" t="s">
        <v>2875</v>
      </c>
      <c r="B1421" t="s">
        <v>2876</v>
      </c>
      <c r="C1421" t="s">
        <v>738</v>
      </c>
      <c r="D1421" t="s">
        <v>39</v>
      </c>
    </row>
    <row r="1422" spans="1:4" ht="14.1" customHeight="1" x14ac:dyDescent="0.25">
      <c r="A1422" t="s">
        <v>2877</v>
      </c>
      <c r="B1422" t="s">
        <v>2878</v>
      </c>
      <c r="C1422" t="s">
        <v>738</v>
      </c>
      <c r="D1422" t="s">
        <v>39</v>
      </c>
    </row>
    <row r="1423" spans="1:4" ht="14.1" customHeight="1" x14ac:dyDescent="0.25">
      <c r="A1423" t="s">
        <v>2879</v>
      </c>
      <c r="B1423" t="s">
        <v>2880</v>
      </c>
      <c r="C1423" t="s">
        <v>738</v>
      </c>
      <c r="D1423" t="s">
        <v>39</v>
      </c>
    </row>
    <row r="1424" spans="1:4" ht="14.1" customHeight="1" x14ac:dyDescent="0.25">
      <c r="A1424" t="s">
        <v>2881</v>
      </c>
      <c r="B1424" t="s">
        <v>2882</v>
      </c>
      <c r="C1424" t="s">
        <v>738</v>
      </c>
      <c r="D1424" t="s">
        <v>39</v>
      </c>
    </row>
    <row r="1425" spans="1:4" ht="14.1" customHeight="1" x14ac:dyDescent="0.25">
      <c r="A1425" t="s">
        <v>2883</v>
      </c>
      <c r="B1425" t="s">
        <v>2884</v>
      </c>
      <c r="C1425" t="s">
        <v>738</v>
      </c>
      <c r="D1425" t="s">
        <v>39</v>
      </c>
    </row>
    <row r="1426" spans="1:4" ht="14.1" customHeight="1" x14ac:dyDescent="0.25">
      <c r="A1426" t="s">
        <v>2885</v>
      </c>
      <c r="B1426" t="s">
        <v>2886</v>
      </c>
      <c r="C1426" t="s">
        <v>738</v>
      </c>
      <c r="D1426" t="s">
        <v>39</v>
      </c>
    </row>
    <row r="1427" spans="1:4" ht="14.1" customHeight="1" x14ac:dyDescent="0.25">
      <c r="A1427" t="s">
        <v>2887</v>
      </c>
      <c r="B1427" t="s">
        <v>2888</v>
      </c>
      <c r="C1427" t="s">
        <v>738</v>
      </c>
      <c r="D1427" t="s">
        <v>39</v>
      </c>
    </row>
    <row r="1428" spans="1:4" ht="14.1" customHeight="1" x14ac:dyDescent="0.25">
      <c r="A1428" t="s">
        <v>2889</v>
      </c>
      <c r="B1428" t="s">
        <v>2890</v>
      </c>
      <c r="C1428" t="s">
        <v>738</v>
      </c>
      <c r="D1428" t="s">
        <v>39</v>
      </c>
    </row>
    <row r="1429" spans="1:4" ht="14.1" customHeight="1" x14ac:dyDescent="0.25">
      <c r="A1429" t="s">
        <v>2891</v>
      </c>
      <c r="B1429" t="s">
        <v>2892</v>
      </c>
      <c r="C1429" t="s">
        <v>738</v>
      </c>
      <c r="D1429" t="s">
        <v>39</v>
      </c>
    </row>
    <row r="1430" spans="1:4" ht="14.1" customHeight="1" x14ac:dyDescent="0.25">
      <c r="A1430" t="s">
        <v>2893</v>
      </c>
      <c r="B1430" t="s">
        <v>2894</v>
      </c>
      <c r="C1430" t="s">
        <v>738</v>
      </c>
      <c r="D1430" t="s">
        <v>39</v>
      </c>
    </row>
    <row r="1431" spans="1:4" ht="14.1" customHeight="1" x14ac:dyDescent="0.25">
      <c r="A1431" t="s">
        <v>2895</v>
      </c>
      <c r="B1431" t="s">
        <v>2896</v>
      </c>
      <c r="C1431" t="s">
        <v>738</v>
      </c>
      <c r="D1431" t="s">
        <v>39</v>
      </c>
    </row>
    <row r="1432" spans="1:4" ht="14.1" customHeight="1" x14ac:dyDescent="0.25">
      <c r="A1432" t="s">
        <v>2897</v>
      </c>
      <c r="B1432" t="s">
        <v>2898</v>
      </c>
      <c r="C1432" t="s">
        <v>738</v>
      </c>
      <c r="D1432" t="s">
        <v>39</v>
      </c>
    </row>
    <row r="1433" spans="1:4" ht="14.1" customHeight="1" x14ac:dyDescent="0.25">
      <c r="A1433" t="s">
        <v>2899</v>
      </c>
      <c r="B1433" t="s">
        <v>2900</v>
      </c>
      <c r="C1433" t="s">
        <v>738</v>
      </c>
      <c r="D1433" t="s">
        <v>39</v>
      </c>
    </row>
    <row r="1434" spans="1:4" ht="14.1" customHeight="1" x14ac:dyDescent="0.25">
      <c r="A1434" t="s">
        <v>2901</v>
      </c>
      <c r="B1434" t="s">
        <v>2902</v>
      </c>
      <c r="C1434" t="s">
        <v>738</v>
      </c>
      <c r="D1434" t="s">
        <v>39</v>
      </c>
    </row>
    <row r="1435" spans="1:4" ht="14.1" customHeight="1" x14ac:dyDescent="0.25">
      <c r="A1435" t="s">
        <v>2903</v>
      </c>
      <c r="B1435" t="s">
        <v>2904</v>
      </c>
      <c r="C1435" t="s">
        <v>738</v>
      </c>
      <c r="D1435" t="s">
        <v>39</v>
      </c>
    </row>
    <row r="1436" spans="1:4" ht="14.1" customHeight="1" x14ac:dyDescent="0.25">
      <c r="A1436" t="s">
        <v>2905</v>
      </c>
      <c r="B1436" t="s">
        <v>2906</v>
      </c>
      <c r="C1436" t="s">
        <v>738</v>
      </c>
      <c r="D1436" t="s">
        <v>39</v>
      </c>
    </row>
    <row r="1437" spans="1:4" ht="14.1" customHeight="1" x14ac:dyDescent="0.25">
      <c r="A1437" t="s">
        <v>2907</v>
      </c>
      <c r="B1437" t="s">
        <v>2908</v>
      </c>
      <c r="C1437" t="s">
        <v>738</v>
      </c>
      <c r="D1437" t="s">
        <v>39</v>
      </c>
    </row>
    <row r="1438" spans="1:4" ht="14.1" customHeight="1" x14ac:dyDescent="0.25">
      <c r="A1438" t="s">
        <v>2909</v>
      </c>
      <c r="B1438" t="s">
        <v>2910</v>
      </c>
      <c r="C1438" t="s">
        <v>738</v>
      </c>
      <c r="D1438" t="s">
        <v>39</v>
      </c>
    </row>
    <row r="1439" spans="1:4" ht="14.1" customHeight="1" x14ac:dyDescent="0.25">
      <c r="A1439" t="s">
        <v>2911</v>
      </c>
      <c r="B1439" t="s">
        <v>2912</v>
      </c>
      <c r="C1439" t="s">
        <v>738</v>
      </c>
      <c r="D1439" t="s">
        <v>39</v>
      </c>
    </row>
    <row r="1440" spans="1:4" ht="14.1" customHeight="1" x14ac:dyDescent="0.25">
      <c r="A1440" t="s">
        <v>2913</v>
      </c>
      <c r="B1440" t="s">
        <v>2914</v>
      </c>
      <c r="C1440" t="s">
        <v>738</v>
      </c>
      <c r="D1440" t="s">
        <v>39</v>
      </c>
    </row>
    <row r="1441" spans="1:4" ht="14.1" customHeight="1" x14ac:dyDescent="0.25">
      <c r="A1441" t="s">
        <v>2915</v>
      </c>
      <c r="B1441" t="s">
        <v>2916</v>
      </c>
      <c r="C1441" t="s">
        <v>738</v>
      </c>
      <c r="D1441" t="s">
        <v>39</v>
      </c>
    </row>
    <row r="1442" spans="1:4" ht="14.1" customHeight="1" x14ac:dyDescent="0.25">
      <c r="A1442" t="s">
        <v>2917</v>
      </c>
      <c r="B1442" t="s">
        <v>2918</v>
      </c>
      <c r="C1442" t="s">
        <v>738</v>
      </c>
      <c r="D1442" t="s">
        <v>39</v>
      </c>
    </row>
    <row r="1443" spans="1:4" ht="14.1" customHeight="1" x14ac:dyDescent="0.25">
      <c r="A1443" t="s">
        <v>2919</v>
      </c>
      <c r="B1443" t="s">
        <v>2920</v>
      </c>
      <c r="C1443" t="s">
        <v>738</v>
      </c>
      <c r="D1443" t="s">
        <v>39</v>
      </c>
    </row>
    <row r="1444" spans="1:4" ht="14.1" customHeight="1" x14ac:dyDescent="0.25">
      <c r="A1444" t="s">
        <v>2921</v>
      </c>
      <c r="B1444" t="s">
        <v>2922</v>
      </c>
      <c r="C1444" t="s">
        <v>738</v>
      </c>
      <c r="D1444" t="s">
        <v>39</v>
      </c>
    </row>
    <row r="1445" spans="1:4" ht="14.1" customHeight="1" x14ac:dyDescent="0.25">
      <c r="A1445" t="s">
        <v>2923</v>
      </c>
      <c r="B1445" t="s">
        <v>2924</v>
      </c>
      <c r="C1445" t="s">
        <v>738</v>
      </c>
      <c r="D1445" t="s">
        <v>39</v>
      </c>
    </row>
    <row r="1446" spans="1:4" ht="14.1" customHeight="1" x14ac:dyDescent="0.25">
      <c r="A1446" t="s">
        <v>2925</v>
      </c>
      <c r="B1446" t="s">
        <v>2926</v>
      </c>
      <c r="C1446" t="s">
        <v>738</v>
      </c>
      <c r="D1446" t="s">
        <v>39</v>
      </c>
    </row>
    <row r="1447" spans="1:4" ht="14.1" customHeight="1" x14ac:dyDescent="0.25">
      <c r="A1447" t="s">
        <v>2927</v>
      </c>
      <c r="B1447" t="s">
        <v>2928</v>
      </c>
      <c r="C1447" t="s">
        <v>738</v>
      </c>
      <c r="D1447" t="s">
        <v>39</v>
      </c>
    </row>
    <row r="1448" spans="1:4" ht="14.1" customHeight="1" x14ac:dyDescent="0.25">
      <c r="A1448" t="s">
        <v>2929</v>
      </c>
      <c r="B1448" t="s">
        <v>2930</v>
      </c>
      <c r="C1448" t="s">
        <v>738</v>
      </c>
      <c r="D1448" t="s">
        <v>39</v>
      </c>
    </row>
    <row r="1449" spans="1:4" ht="14.1" customHeight="1" x14ac:dyDescent="0.25">
      <c r="A1449" t="s">
        <v>2931</v>
      </c>
      <c r="B1449" t="s">
        <v>2932</v>
      </c>
      <c r="C1449" t="s">
        <v>738</v>
      </c>
      <c r="D1449" t="s">
        <v>39</v>
      </c>
    </row>
    <row r="1450" spans="1:4" ht="14.1" customHeight="1" x14ac:dyDescent="0.25">
      <c r="A1450" t="s">
        <v>2933</v>
      </c>
      <c r="B1450" t="s">
        <v>2934</v>
      </c>
      <c r="C1450" t="s">
        <v>738</v>
      </c>
      <c r="D1450" t="s">
        <v>39</v>
      </c>
    </row>
    <row r="1451" spans="1:4" ht="14.1" customHeight="1" x14ac:dyDescent="0.25">
      <c r="A1451" t="s">
        <v>2935</v>
      </c>
      <c r="B1451" t="s">
        <v>2936</v>
      </c>
      <c r="C1451" t="s">
        <v>738</v>
      </c>
      <c r="D1451" t="s">
        <v>39</v>
      </c>
    </row>
    <row r="1452" spans="1:4" ht="14.1" customHeight="1" x14ac:dyDescent="0.25">
      <c r="A1452" t="s">
        <v>2937</v>
      </c>
      <c r="B1452" t="s">
        <v>2938</v>
      </c>
      <c r="C1452" t="s">
        <v>738</v>
      </c>
      <c r="D1452" t="s">
        <v>39</v>
      </c>
    </row>
    <row r="1453" spans="1:4" ht="14.1" customHeight="1" x14ac:dyDescent="0.25">
      <c r="A1453" t="s">
        <v>2939</v>
      </c>
      <c r="B1453" t="s">
        <v>2940</v>
      </c>
      <c r="C1453" t="s">
        <v>738</v>
      </c>
      <c r="D1453" t="s">
        <v>39</v>
      </c>
    </row>
    <row r="1454" spans="1:4" ht="14.1" customHeight="1" x14ac:dyDescent="0.25">
      <c r="A1454" t="s">
        <v>2941</v>
      </c>
      <c r="B1454" t="s">
        <v>2942</v>
      </c>
      <c r="C1454" t="s">
        <v>738</v>
      </c>
      <c r="D1454" t="s">
        <v>39</v>
      </c>
    </row>
    <row r="1455" spans="1:4" ht="14.1" customHeight="1" x14ac:dyDescent="0.25">
      <c r="A1455" t="s">
        <v>2943</v>
      </c>
      <c r="B1455" t="s">
        <v>2944</v>
      </c>
      <c r="C1455" t="s">
        <v>738</v>
      </c>
      <c r="D1455" t="s">
        <v>39</v>
      </c>
    </row>
    <row r="1456" spans="1:4" ht="14.1" customHeight="1" x14ac:dyDescent="0.25">
      <c r="A1456" t="s">
        <v>2945</v>
      </c>
      <c r="B1456" t="s">
        <v>2946</v>
      </c>
      <c r="C1456" t="s">
        <v>738</v>
      </c>
      <c r="D1456" t="s">
        <v>39</v>
      </c>
    </row>
    <row r="1457" spans="1:4" ht="14.1" customHeight="1" x14ac:dyDescent="0.25">
      <c r="A1457" t="s">
        <v>2947</v>
      </c>
      <c r="B1457" t="s">
        <v>2948</v>
      </c>
      <c r="C1457" t="s">
        <v>738</v>
      </c>
      <c r="D1457" t="s">
        <v>39</v>
      </c>
    </row>
    <row r="1458" spans="1:4" ht="14.1" customHeight="1" x14ac:dyDescent="0.25">
      <c r="A1458" t="s">
        <v>2949</v>
      </c>
      <c r="B1458" t="s">
        <v>2950</v>
      </c>
      <c r="C1458" t="s">
        <v>738</v>
      </c>
      <c r="D1458" t="s">
        <v>39</v>
      </c>
    </row>
    <row r="1459" spans="1:4" ht="14.1" customHeight="1" x14ac:dyDescent="0.25">
      <c r="A1459" t="s">
        <v>2951</v>
      </c>
      <c r="B1459" t="s">
        <v>2952</v>
      </c>
      <c r="C1459" t="s">
        <v>738</v>
      </c>
      <c r="D1459" t="s">
        <v>39</v>
      </c>
    </row>
    <row r="1460" spans="1:4" ht="14.1" customHeight="1" x14ac:dyDescent="0.25">
      <c r="A1460" t="s">
        <v>2953</v>
      </c>
      <c r="B1460" t="s">
        <v>2954</v>
      </c>
      <c r="C1460" t="s">
        <v>738</v>
      </c>
      <c r="D1460" t="s">
        <v>39</v>
      </c>
    </row>
    <row r="1461" spans="1:4" ht="14.1" customHeight="1" x14ac:dyDescent="0.25">
      <c r="A1461" t="s">
        <v>2955</v>
      </c>
      <c r="B1461" t="s">
        <v>2956</v>
      </c>
      <c r="C1461" t="s">
        <v>738</v>
      </c>
      <c r="D1461" t="s">
        <v>39</v>
      </c>
    </row>
    <row r="1462" spans="1:4" ht="14.1" customHeight="1" x14ac:dyDescent="0.25">
      <c r="A1462" t="s">
        <v>2957</v>
      </c>
      <c r="B1462" t="s">
        <v>2958</v>
      </c>
      <c r="C1462" t="s">
        <v>738</v>
      </c>
      <c r="D1462" t="s">
        <v>39</v>
      </c>
    </row>
    <row r="1463" spans="1:4" ht="14.1" customHeight="1" x14ac:dyDescent="0.25">
      <c r="A1463" t="s">
        <v>2959</v>
      </c>
      <c r="B1463" t="s">
        <v>2960</v>
      </c>
      <c r="C1463" t="s">
        <v>738</v>
      </c>
      <c r="D1463" t="s">
        <v>39</v>
      </c>
    </row>
    <row r="1464" spans="1:4" ht="14.1" customHeight="1" x14ac:dyDescent="0.25">
      <c r="A1464" t="s">
        <v>2961</v>
      </c>
      <c r="B1464" t="s">
        <v>2962</v>
      </c>
      <c r="C1464" t="s">
        <v>738</v>
      </c>
      <c r="D1464" t="s">
        <v>39</v>
      </c>
    </row>
    <row r="1465" spans="1:4" ht="14.1" customHeight="1" x14ac:dyDescent="0.25">
      <c r="A1465" t="s">
        <v>2963</v>
      </c>
      <c r="B1465" t="s">
        <v>2964</v>
      </c>
      <c r="C1465" t="s">
        <v>738</v>
      </c>
      <c r="D1465" t="s">
        <v>39</v>
      </c>
    </row>
    <row r="1466" spans="1:4" ht="14.1" customHeight="1" x14ac:dyDescent="0.25">
      <c r="A1466" t="s">
        <v>2965</v>
      </c>
      <c r="B1466" t="s">
        <v>2966</v>
      </c>
      <c r="C1466" t="s">
        <v>738</v>
      </c>
      <c r="D1466" t="s">
        <v>39</v>
      </c>
    </row>
    <row r="1467" spans="1:4" ht="14.1" customHeight="1" x14ac:dyDescent="0.25">
      <c r="A1467" t="s">
        <v>2967</v>
      </c>
      <c r="B1467" t="s">
        <v>2968</v>
      </c>
      <c r="C1467" t="s">
        <v>738</v>
      </c>
      <c r="D1467" t="s">
        <v>39</v>
      </c>
    </row>
    <row r="1468" spans="1:4" ht="14.1" customHeight="1" x14ac:dyDescent="0.25">
      <c r="A1468" t="s">
        <v>2969</v>
      </c>
      <c r="B1468" t="s">
        <v>2970</v>
      </c>
      <c r="C1468" t="s">
        <v>738</v>
      </c>
      <c r="D1468" t="s">
        <v>39</v>
      </c>
    </row>
    <row r="1469" spans="1:4" ht="14.1" customHeight="1" x14ac:dyDescent="0.25">
      <c r="A1469" t="s">
        <v>2971</v>
      </c>
      <c r="B1469" t="s">
        <v>2972</v>
      </c>
      <c r="C1469" t="s">
        <v>738</v>
      </c>
      <c r="D1469" t="s">
        <v>39</v>
      </c>
    </row>
    <row r="1470" spans="1:4" ht="14.1" customHeight="1" x14ac:dyDescent="0.25">
      <c r="A1470" t="s">
        <v>2973</v>
      </c>
      <c r="B1470" t="s">
        <v>2974</v>
      </c>
      <c r="C1470" t="s">
        <v>738</v>
      </c>
      <c r="D1470" t="s">
        <v>39</v>
      </c>
    </row>
    <row r="1471" spans="1:4" ht="14.1" customHeight="1" x14ac:dyDescent="0.25">
      <c r="A1471" t="s">
        <v>2975</v>
      </c>
      <c r="B1471" t="s">
        <v>2976</v>
      </c>
      <c r="C1471" t="s">
        <v>738</v>
      </c>
      <c r="D1471" t="s">
        <v>39</v>
      </c>
    </row>
    <row r="1472" spans="1:4" ht="14.1" customHeight="1" x14ac:dyDescent="0.25">
      <c r="A1472" t="s">
        <v>2977</v>
      </c>
      <c r="B1472" t="s">
        <v>2978</v>
      </c>
      <c r="C1472" t="s">
        <v>738</v>
      </c>
      <c r="D1472" t="s">
        <v>39</v>
      </c>
    </row>
    <row r="1473" spans="1:4" ht="14.1" customHeight="1" x14ac:dyDescent="0.25">
      <c r="A1473" t="s">
        <v>2979</v>
      </c>
      <c r="B1473" t="s">
        <v>2980</v>
      </c>
      <c r="C1473" t="s">
        <v>738</v>
      </c>
      <c r="D1473" t="s">
        <v>39</v>
      </c>
    </row>
    <row r="1474" spans="1:4" ht="14.1" customHeight="1" x14ac:dyDescent="0.25">
      <c r="A1474" t="s">
        <v>2981</v>
      </c>
      <c r="B1474" t="s">
        <v>2982</v>
      </c>
      <c r="C1474" t="s">
        <v>738</v>
      </c>
      <c r="D1474" t="s">
        <v>39</v>
      </c>
    </row>
    <row r="1475" spans="1:4" ht="14.1" customHeight="1" x14ac:dyDescent="0.25">
      <c r="A1475" t="s">
        <v>2983</v>
      </c>
      <c r="B1475" t="s">
        <v>2984</v>
      </c>
      <c r="C1475" t="s">
        <v>738</v>
      </c>
      <c r="D1475" t="s">
        <v>39</v>
      </c>
    </row>
    <row r="1476" spans="1:4" ht="14.1" customHeight="1" x14ac:dyDescent="0.25">
      <c r="A1476" t="s">
        <v>2985</v>
      </c>
      <c r="B1476" t="s">
        <v>2986</v>
      </c>
      <c r="C1476" t="s">
        <v>738</v>
      </c>
      <c r="D1476" t="s">
        <v>39</v>
      </c>
    </row>
    <row r="1477" spans="1:4" ht="14.1" customHeight="1" x14ac:dyDescent="0.25">
      <c r="A1477" t="s">
        <v>2987</v>
      </c>
      <c r="B1477" t="s">
        <v>2988</v>
      </c>
      <c r="C1477" t="s">
        <v>738</v>
      </c>
      <c r="D1477" t="s">
        <v>39</v>
      </c>
    </row>
    <row r="1478" spans="1:4" ht="14.1" customHeight="1" x14ac:dyDescent="0.25">
      <c r="A1478" t="s">
        <v>2989</v>
      </c>
      <c r="B1478" t="s">
        <v>2990</v>
      </c>
      <c r="C1478" t="s">
        <v>738</v>
      </c>
      <c r="D1478" t="s">
        <v>39</v>
      </c>
    </row>
    <row r="1479" spans="1:4" ht="14.1" customHeight="1" x14ac:dyDescent="0.25">
      <c r="A1479" t="s">
        <v>2991</v>
      </c>
      <c r="B1479" t="s">
        <v>2992</v>
      </c>
      <c r="C1479" t="s">
        <v>738</v>
      </c>
      <c r="D1479" t="s">
        <v>39</v>
      </c>
    </row>
    <row r="1480" spans="1:4" ht="14.1" customHeight="1" x14ac:dyDescent="0.25">
      <c r="A1480" t="s">
        <v>2993</v>
      </c>
      <c r="B1480" t="s">
        <v>2994</v>
      </c>
      <c r="C1480" t="s">
        <v>738</v>
      </c>
      <c r="D1480" t="s">
        <v>39</v>
      </c>
    </row>
    <row r="1481" spans="1:4" ht="14.1" customHeight="1" x14ac:dyDescent="0.25">
      <c r="A1481" t="s">
        <v>2995</v>
      </c>
      <c r="B1481" t="s">
        <v>2996</v>
      </c>
      <c r="C1481" t="s">
        <v>738</v>
      </c>
      <c r="D1481" t="s">
        <v>39</v>
      </c>
    </row>
    <row r="1482" spans="1:4" ht="14.1" customHeight="1" x14ac:dyDescent="0.25">
      <c r="A1482" t="s">
        <v>2997</v>
      </c>
      <c r="B1482" t="s">
        <v>2998</v>
      </c>
      <c r="C1482" t="s">
        <v>738</v>
      </c>
      <c r="D1482" t="s">
        <v>39</v>
      </c>
    </row>
    <row r="1483" spans="1:4" ht="14.1" customHeight="1" x14ac:dyDescent="0.25">
      <c r="A1483" t="s">
        <v>2999</v>
      </c>
      <c r="B1483" t="s">
        <v>3000</v>
      </c>
      <c r="C1483" t="s">
        <v>738</v>
      </c>
      <c r="D1483" t="s">
        <v>39</v>
      </c>
    </row>
    <row r="1484" spans="1:4" ht="14.1" customHeight="1" x14ac:dyDescent="0.25">
      <c r="A1484" t="s">
        <v>3001</v>
      </c>
      <c r="B1484" t="s">
        <v>3002</v>
      </c>
      <c r="C1484" t="s">
        <v>738</v>
      </c>
      <c r="D1484" t="s">
        <v>39</v>
      </c>
    </row>
    <row r="1485" spans="1:4" ht="14.1" customHeight="1" x14ac:dyDescent="0.25">
      <c r="A1485" t="s">
        <v>3003</v>
      </c>
      <c r="B1485" t="s">
        <v>3004</v>
      </c>
      <c r="C1485" t="s">
        <v>738</v>
      </c>
      <c r="D1485" t="s">
        <v>39</v>
      </c>
    </row>
    <row r="1486" spans="1:4" ht="14.1" customHeight="1" x14ac:dyDescent="0.25">
      <c r="A1486" t="s">
        <v>3005</v>
      </c>
      <c r="B1486" t="s">
        <v>3006</v>
      </c>
      <c r="C1486" t="s">
        <v>738</v>
      </c>
      <c r="D1486" t="s">
        <v>39</v>
      </c>
    </row>
    <row r="1487" spans="1:4" ht="14.1" customHeight="1" x14ac:dyDescent="0.25">
      <c r="A1487" t="s">
        <v>3007</v>
      </c>
      <c r="B1487" t="s">
        <v>3008</v>
      </c>
      <c r="C1487" t="s">
        <v>738</v>
      </c>
      <c r="D1487" t="s">
        <v>39</v>
      </c>
    </row>
    <row r="1488" spans="1:4" ht="14.1" customHeight="1" x14ac:dyDescent="0.25">
      <c r="A1488" t="s">
        <v>3009</v>
      </c>
      <c r="B1488" t="s">
        <v>3010</v>
      </c>
      <c r="C1488" t="s">
        <v>738</v>
      </c>
      <c r="D1488" t="s">
        <v>39</v>
      </c>
    </row>
    <row r="1489" spans="1:4" ht="14.1" customHeight="1" x14ac:dyDescent="0.25">
      <c r="A1489" t="s">
        <v>3011</v>
      </c>
      <c r="B1489" t="s">
        <v>3012</v>
      </c>
      <c r="C1489" t="s">
        <v>738</v>
      </c>
      <c r="D1489" t="s">
        <v>39</v>
      </c>
    </row>
    <row r="1490" spans="1:4" ht="14.1" customHeight="1" x14ac:dyDescent="0.25">
      <c r="A1490" t="s">
        <v>3013</v>
      </c>
      <c r="B1490" t="s">
        <v>3014</v>
      </c>
      <c r="C1490" t="s">
        <v>738</v>
      </c>
      <c r="D1490" t="s">
        <v>39</v>
      </c>
    </row>
    <row r="1491" spans="1:4" ht="14.1" customHeight="1" x14ac:dyDescent="0.25">
      <c r="A1491" t="s">
        <v>3015</v>
      </c>
      <c r="B1491" t="s">
        <v>3016</v>
      </c>
      <c r="C1491" t="s">
        <v>738</v>
      </c>
      <c r="D1491" t="s">
        <v>39</v>
      </c>
    </row>
    <row r="1492" spans="1:4" ht="14.1" customHeight="1" x14ac:dyDescent="0.25">
      <c r="A1492" t="s">
        <v>3017</v>
      </c>
      <c r="B1492" t="s">
        <v>3018</v>
      </c>
      <c r="C1492" t="s">
        <v>738</v>
      </c>
      <c r="D1492" t="s">
        <v>39</v>
      </c>
    </row>
    <row r="1493" spans="1:4" ht="14.1" customHeight="1" x14ac:dyDescent="0.25">
      <c r="A1493" t="s">
        <v>3019</v>
      </c>
      <c r="B1493" t="s">
        <v>3020</v>
      </c>
      <c r="C1493" t="s">
        <v>738</v>
      </c>
      <c r="D1493" t="s">
        <v>39</v>
      </c>
    </row>
    <row r="1494" spans="1:4" ht="14.1" customHeight="1" x14ac:dyDescent="0.25">
      <c r="A1494" t="s">
        <v>3021</v>
      </c>
      <c r="B1494" t="s">
        <v>3022</v>
      </c>
      <c r="C1494" t="s">
        <v>738</v>
      </c>
      <c r="D1494" t="s">
        <v>39</v>
      </c>
    </row>
    <row r="1495" spans="1:4" ht="14.1" customHeight="1" x14ac:dyDescent="0.25">
      <c r="A1495" t="s">
        <v>3023</v>
      </c>
      <c r="B1495" t="s">
        <v>3024</v>
      </c>
      <c r="C1495" t="s">
        <v>738</v>
      </c>
      <c r="D1495" t="s">
        <v>39</v>
      </c>
    </row>
    <row r="1496" spans="1:4" ht="14.1" customHeight="1" x14ac:dyDescent="0.25">
      <c r="A1496" t="s">
        <v>3025</v>
      </c>
      <c r="B1496" t="s">
        <v>3026</v>
      </c>
      <c r="C1496" t="s">
        <v>738</v>
      </c>
      <c r="D1496" t="s">
        <v>39</v>
      </c>
    </row>
    <row r="1497" spans="1:4" ht="14.1" customHeight="1" x14ac:dyDescent="0.25">
      <c r="A1497" t="s">
        <v>3027</v>
      </c>
      <c r="B1497" t="s">
        <v>3028</v>
      </c>
      <c r="C1497" t="s">
        <v>738</v>
      </c>
      <c r="D1497" t="s">
        <v>39</v>
      </c>
    </row>
    <row r="1498" spans="1:4" ht="14.1" customHeight="1" x14ac:dyDescent="0.25">
      <c r="A1498" t="s">
        <v>3029</v>
      </c>
      <c r="B1498" t="s">
        <v>3030</v>
      </c>
      <c r="C1498" t="s">
        <v>738</v>
      </c>
      <c r="D1498" t="s">
        <v>39</v>
      </c>
    </row>
    <row r="1499" spans="1:4" ht="14.1" customHeight="1" x14ac:dyDescent="0.25">
      <c r="A1499" t="s">
        <v>3031</v>
      </c>
      <c r="B1499" t="s">
        <v>3032</v>
      </c>
      <c r="C1499" t="s">
        <v>738</v>
      </c>
      <c r="D1499" t="s">
        <v>39</v>
      </c>
    </row>
    <row r="1500" spans="1:4" ht="14.1" customHeight="1" x14ac:dyDescent="0.25">
      <c r="A1500" t="s">
        <v>3033</v>
      </c>
      <c r="B1500" t="s">
        <v>3034</v>
      </c>
      <c r="C1500" t="s">
        <v>738</v>
      </c>
      <c r="D1500" t="s">
        <v>39</v>
      </c>
    </row>
    <row r="1501" spans="1:4" ht="14.1" customHeight="1" x14ac:dyDescent="0.25">
      <c r="A1501" t="s">
        <v>3035</v>
      </c>
      <c r="B1501" t="s">
        <v>3036</v>
      </c>
      <c r="C1501" t="s">
        <v>738</v>
      </c>
      <c r="D1501" t="s">
        <v>39</v>
      </c>
    </row>
    <row r="1502" spans="1:4" ht="14.1" customHeight="1" x14ac:dyDescent="0.25">
      <c r="A1502" t="s">
        <v>3037</v>
      </c>
      <c r="B1502" t="s">
        <v>3038</v>
      </c>
      <c r="C1502" t="s">
        <v>738</v>
      </c>
      <c r="D1502" t="s">
        <v>39</v>
      </c>
    </row>
    <row r="1503" spans="1:4" ht="14.1" customHeight="1" x14ac:dyDescent="0.25">
      <c r="A1503" t="s">
        <v>3039</v>
      </c>
      <c r="B1503" t="s">
        <v>3040</v>
      </c>
      <c r="C1503" t="s">
        <v>738</v>
      </c>
      <c r="D1503" t="s">
        <v>39</v>
      </c>
    </row>
    <row r="1504" spans="1:4" ht="14.1" customHeight="1" x14ac:dyDescent="0.25">
      <c r="A1504" t="s">
        <v>3041</v>
      </c>
      <c r="B1504" t="s">
        <v>3042</v>
      </c>
      <c r="C1504" t="s">
        <v>738</v>
      </c>
      <c r="D1504" t="s">
        <v>39</v>
      </c>
    </row>
    <row r="1505" spans="1:4" ht="14.1" customHeight="1" x14ac:dyDescent="0.25">
      <c r="A1505" t="s">
        <v>3043</v>
      </c>
      <c r="B1505" t="s">
        <v>3044</v>
      </c>
      <c r="C1505" t="s">
        <v>738</v>
      </c>
      <c r="D1505" t="s">
        <v>39</v>
      </c>
    </row>
    <row r="1506" spans="1:4" ht="14.1" customHeight="1" x14ac:dyDescent="0.25">
      <c r="A1506" t="s">
        <v>3045</v>
      </c>
      <c r="B1506" t="s">
        <v>3046</v>
      </c>
      <c r="C1506" t="s">
        <v>738</v>
      </c>
      <c r="D1506" t="s">
        <v>39</v>
      </c>
    </row>
    <row r="1507" spans="1:4" ht="14.1" customHeight="1" x14ac:dyDescent="0.25">
      <c r="A1507" t="s">
        <v>3047</v>
      </c>
      <c r="B1507" t="s">
        <v>3048</v>
      </c>
      <c r="C1507" t="s">
        <v>738</v>
      </c>
      <c r="D1507" t="s">
        <v>39</v>
      </c>
    </row>
    <row r="1508" spans="1:4" ht="14.1" customHeight="1" x14ac:dyDescent="0.25">
      <c r="A1508" t="s">
        <v>3049</v>
      </c>
      <c r="B1508" t="s">
        <v>3050</v>
      </c>
      <c r="C1508" t="s">
        <v>738</v>
      </c>
      <c r="D1508" t="s">
        <v>39</v>
      </c>
    </row>
    <row r="1509" spans="1:4" ht="14.1" customHeight="1" x14ac:dyDescent="0.25">
      <c r="A1509" t="s">
        <v>3051</v>
      </c>
      <c r="B1509" t="s">
        <v>3052</v>
      </c>
      <c r="C1509" t="s">
        <v>738</v>
      </c>
      <c r="D1509" t="s">
        <v>39</v>
      </c>
    </row>
    <row r="1510" spans="1:4" ht="14.1" customHeight="1" x14ac:dyDescent="0.25">
      <c r="A1510" t="s">
        <v>3053</v>
      </c>
      <c r="B1510" t="s">
        <v>3054</v>
      </c>
      <c r="C1510" t="s">
        <v>738</v>
      </c>
      <c r="D1510" t="s">
        <v>39</v>
      </c>
    </row>
    <row r="1511" spans="1:4" ht="14.1" customHeight="1" x14ac:dyDescent="0.25">
      <c r="A1511" t="s">
        <v>3055</v>
      </c>
      <c r="B1511" t="s">
        <v>3056</v>
      </c>
      <c r="C1511" t="s">
        <v>738</v>
      </c>
      <c r="D1511" t="s">
        <v>39</v>
      </c>
    </row>
    <row r="1512" spans="1:4" ht="14.1" customHeight="1" x14ac:dyDescent="0.25">
      <c r="A1512" t="s">
        <v>3057</v>
      </c>
      <c r="B1512" t="s">
        <v>3058</v>
      </c>
      <c r="C1512" t="s">
        <v>738</v>
      </c>
      <c r="D1512" t="s">
        <v>39</v>
      </c>
    </row>
    <row r="1513" spans="1:4" ht="14.1" customHeight="1" x14ac:dyDescent="0.25">
      <c r="A1513" t="s">
        <v>3059</v>
      </c>
      <c r="B1513" t="s">
        <v>3060</v>
      </c>
      <c r="C1513" t="s">
        <v>738</v>
      </c>
      <c r="D1513" t="s">
        <v>39</v>
      </c>
    </row>
    <row r="1514" spans="1:4" ht="14.1" customHeight="1" x14ac:dyDescent="0.25">
      <c r="A1514" t="s">
        <v>3061</v>
      </c>
      <c r="B1514" t="s">
        <v>3062</v>
      </c>
      <c r="C1514" t="s">
        <v>738</v>
      </c>
      <c r="D1514" t="s">
        <v>39</v>
      </c>
    </row>
    <row r="1515" spans="1:4" ht="14.1" customHeight="1" x14ac:dyDescent="0.25">
      <c r="A1515" t="s">
        <v>3063</v>
      </c>
      <c r="B1515" t="s">
        <v>3064</v>
      </c>
      <c r="C1515" t="s">
        <v>738</v>
      </c>
      <c r="D1515" t="s">
        <v>39</v>
      </c>
    </row>
    <row r="1516" spans="1:4" ht="14.1" customHeight="1" x14ac:dyDescent="0.25">
      <c r="A1516" t="s">
        <v>3065</v>
      </c>
      <c r="B1516" t="s">
        <v>3066</v>
      </c>
      <c r="C1516" t="s">
        <v>738</v>
      </c>
      <c r="D1516" t="s">
        <v>39</v>
      </c>
    </row>
    <row r="1517" spans="1:4" ht="14.1" customHeight="1" x14ac:dyDescent="0.25">
      <c r="A1517" t="s">
        <v>3067</v>
      </c>
      <c r="B1517" t="s">
        <v>3068</v>
      </c>
      <c r="C1517" t="s">
        <v>738</v>
      </c>
      <c r="D1517" t="s">
        <v>39</v>
      </c>
    </row>
    <row r="1518" spans="1:4" ht="14.1" customHeight="1" x14ac:dyDescent="0.25">
      <c r="A1518" t="s">
        <v>3069</v>
      </c>
      <c r="B1518" t="s">
        <v>3070</v>
      </c>
      <c r="C1518" t="s">
        <v>738</v>
      </c>
      <c r="D1518" t="s">
        <v>39</v>
      </c>
    </row>
    <row r="1519" spans="1:4" ht="14.1" customHeight="1" x14ac:dyDescent="0.25">
      <c r="A1519" t="s">
        <v>3071</v>
      </c>
      <c r="B1519" t="s">
        <v>3072</v>
      </c>
      <c r="C1519" t="s">
        <v>738</v>
      </c>
      <c r="D1519" t="s">
        <v>39</v>
      </c>
    </row>
    <row r="1520" spans="1:4" ht="14.1" customHeight="1" x14ac:dyDescent="0.25">
      <c r="A1520" t="s">
        <v>3073</v>
      </c>
      <c r="B1520" t="s">
        <v>3074</v>
      </c>
      <c r="C1520" t="s">
        <v>738</v>
      </c>
      <c r="D1520" t="s">
        <v>39</v>
      </c>
    </row>
    <row r="1521" spans="1:4" ht="14.1" customHeight="1" x14ac:dyDescent="0.25">
      <c r="A1521" t="s">
        <v>3075</v>
      </c>
      <c r="B1521" t="s">
        <v>3076</v>
      </c>
      <c r="C1521" t="s">
        <v>738</v>
      </c>
      <c r="D1521" t="s">
        <v>39</v>
      </c>
    </row>
    <row r="1522" spans="1:4" ht="14.1" customHeight="1" x14ac:dyDescent="0.25">
      <c r="A1522" t="s">
        <v>3077</v>
      </c>
      <c r="B1522" t="s">
        <v>3078</v>
      </c>
      <c r="C1522" t="s">
        <v>738</v>
      </c>
      <c r="D1522" t="s">
        <v>39</v>
      </c>
    </row>
    <row r="1523" spans="1:4" ht="14.1" customHeight="1" x14ac:dyDescent="0.25">
      <c r="A1523" t="s">
        <v>3079</v>
      </c>
      <c r="B1523" t="s">
        <v>3080</v>
      </c>
      <c r="C1523" t="s">
        <v>738</v>
      </c>
      <c r="D1523" t="s">
        <v>39</v>
      </c>
    </row>
    <row r="1524" spans="1:4" ht="14.1" customHeight="1" x14ac:dyDescent="0.25">
      <c r="A1524" t="s">
        <v>3081</v>
      </c>
      <c r="B1524" t="s">
        <v>3082</v>
      </c>
      <c r="C1524" t="s">
        <v>738</v>
      </c>
      <c r="D1524" t="s">
        <v>39</v>
      </c>
    </row>
    <row r="1525" spans="1:4" ht="14.1" customHeight="1" x14ac:dyDescent="0.25">
      <c r="A1525" t="s">
        <v>3083</v>
      </c>
      <c r="B1525" t="s">
        <v>3084</v>
      </c>
      <c r="C1525" t="s">
        <v>738</v>
      </c>
      <c r="D1525" t="s">
        <v>39</v>
      </c>
    </row>
    <row r="1526" spans="1:4" ht="14.1" customHeight="1" x14ac:dyDescent="0.25">
      <c r="A1526" t="s">
        <v>3085</v>
      </c>
      <c r="B1526" t="s">
        <v>3086</v>
      </c>
      <c r="C1526" t="s">
        <v>738</v>
      </c>
      <c r="D1526" t="s">
        <v>39</v>
      </c>
    </row>
    <row r="1527" spans="1:4" ht="14.1" customHeight="1" x14ac:dyDescent="0.25">
      <c r="A1527" t="s">
        <v>3087</v>
      </c>
      <c r="B1527" t="s">
        <v>3088</v>
      </c>
      <c r="C1527" t="s">
        <v>738</v>
      </c>
      <c r="D1527" t="s">
        <v>39</v>
      </c>
    </row>
    <row r="1528" spans="1:4" ht="14.1" customHeight="1" x14ac:dyDescent="0.25">
      <c r="A1528" t="s">
        <v>3089</v>
      </c>
      <c r="B1528" t="s">
        <v>3090</v>
      </c>
      <c r="C1528" t="s">
        <v>738</v>
      </c>
      <c r="D1528" t="s">
        <v>39</v>
      </c>
    </row>
    <row r="1529" spans="1:4" ht="14.1" customHeight="1" x14ac:dyDescent="0.25">
      <c r="A1529" t="s">
        <v>3091</v>
      </c>
      <c r="B1529" t="s">
        <v>3092</v>
      </c>
      <c r="C1529" t="s">
        <v>738</v>
      </c>
      <c r="D1529" t="s">
        <v>39</v>
      </c>
    </row>
    <row r="1530" spans="1:4" ht="14.1" customHeight="1" x14ac:dyDescent="0.25">
      <c r="A1530" t="s">
        <v>3093</v>
      </c>
      <c r="B1530" t="s">
        <v>3094</v>
      </c>
      <c r="C1530" t="s">
        <v>738</v>
      </c>
      <c r="D1530" t="s">
        <v>39</v>
      </c>
    </row>
    <row r="1531" spans="1:4" ht="14.1" customHeight="1" x14ac:dyDescent="0.25">
      <c r="A1531" t="s">
        <v>3095</v>
      </c>
      <c r="B1531" t="s">
        <v>3096</v>
      </c>
      <c r="C1531" t="s">
        <v>738</v>
      </c>
      <c r="D1531" t="s">
        <v>39</v>
      </c>
    </row>
    <row r="1532" spans="1:4" ht="14.1" customHeight="1" x14ac:dyDescent="0.25">
      <c r="A1532" t="s">
        <v>3097</v>
      </c>
      <c r="B1532" t="s">
        <v>3098</v>
      </c>
      <c r="C1532" t="s">
        <v>738</v>
      </c>
      <c r="D1532" t="s">
        <v>39</v>
      </c>
    </row>
    <row r="1533" spans="1:4" ht="14.1" customHeight="1" x14ac:dyDescent="0.25">
      <c r="A1533" t="s">
        <v>3099</v>
      </c>
      <c r="B1533" t="s">
        <v>3100</v>
      </c>
      <c r="C1533" t="s">
        <v>738</v>
      </c>
      <c r="D1533" t="s">
        <v>39</v>
      </c>
    </row>
    <row r="1534" spans="1:4" ht="14.1" customHeight="1" x14ac:dyDescent="0.25">
      <c r="A1534" t="s">
        <v>3101</v>
      </c>
      <c r="B1534" t="s">
        <v>3102</v>
      </c>
      <c r="C1534" t="s">
        <v>738</v>
      </c>
      <c r="D1534" t="s">
        <v>39</v>
      </c>
    </row>
    <row r="1535" spans="1:4" ht="14.1" customHeight="1" x14ac:dyDescent="0.25">
      <c r="A1535" t="s">
        <v>3103</v>
      </c>
      <c r="B1535" t="s">
        <v>3104</v>
      </c>
      <c r="C1535" t="s">
        <v>738</v>
      </c>
      <c r="D1535" t="s">
        <v>39</v>
      </c>
    </row>
    <row r="1536" spans="1:4" ht="14.1" customHeight="1" x14ac:dyDescent="0.25">
      <c r="A1536" t="s">
        <v>3105</v>
      </c>
      <c r="B1536" t="s">
        <v>3106</v>
      </c>
      <c r="C1536" t="s">
        <v>738</v>
      </c>
      <c r="D1536" t="s">
        <v>39</v>
      </c>
    </row>
    <row r="1537" spans="1:4" ht="14.1" customHeight="1" x14ac:dyDescent="0.25">
      <c r="A1537" t="s">
        <v>3107</v>
      </c>
      <c r="B1537" t="s">
        <v>3108</v>
      </c>
      <c r="C1537" t="s">
        <v>738</v>
      </c>
      <c r="D1537" t="s">
        <v>39</v>
      </c>
    </row>
    <row r="1538" spans="1:4" ht="14.1" customHeight="1" x14ac:dyDescent="0.25">
      <c r="A1538" t="s">
        <v>3109</v>
      </c>
      <c r="B1538" t="s">
        <v>3110</v>
      </c>
      <c r="C1538" t="s">
        <v>738</v>
      </c>
      <c r="D1538" t="s">
        <v>39</v>
      </c>
    </row>
    <row r="1539" spans="1:4" ht="14.1" customHeight="1" x14ac:dyDescent="0.25">
      <c r="A1539" t="s">
        <v>3111</v>
      </c>
      <c r="B1539" t="s">
        <v>3112</v>
      </c>
      <c r="C1539" t="s">
        <v>738</v>
      </c>
      <c r="D1539" t="s">
        <v>39</v>
      </c>
    </row>
    <row r="1540" spans="1:4" ht="14.1" customHeight="1" x14ac:dyDescent="0.25">
      <c r="A1540" t="s">
        <v>3113</v>
      </c>
      <c r="B1540" t="s">
        <v>3114</v>
      </c>
      <c r="C1540" t="s">
        <v>738</v>
      </c>
      <c r="D1540" t="s">
        <v>39</v>
      </c>
    </row>
    <row r="1541" spans="1:4" ht="14.1" customHeight="1" x14ac:dyDescent="0.25">
      <c r="A1541" t="s">
        <v>3115</v>
      </c>
      <c r="B1541" t="s">
        <v>3116</v>
      </c>
      <c r="C1541" t="s">
        <v>738</v>
      </c>
      <c r="D1541" t="s">
        <v>39</v>
      </c>
    </row>
    <row r="1542" spans="1:4" ht="14.1" customHeight="1" x14ac:dyDescent="0.25">
      <c r="A1542" t="s">
        <v>3117</v>
      </c>
      <c r="B1542" t="s">
        <v>3118</v>
      </c>
      <c r="C1542" t="s">
        <v>738</v>
      </c>
      <c r="D1542" t="s">
        <v>39</v>
      </c>
    </row>
    <row r="1543" spans="1:4" ht="14.1" customHeight="1" x14ac:dyDescent="0.25">
      <c r="A1543" t="s">
        <v>3119</v>
      </c>
      <c r="B1543" t="s">
        <v>3120</v>
      </c>
      <c r="C1543" t="s">
        <v>738</v>
      </c>
      <c r="D1543" t="s">
        <v>39</v>
      </c>
    </row>
    <row r="1544" spans="1:4" ht="14.1" customHeight="1" x14ac:dyDescent="0.25">
      <c r="A1544" t="s">
        <v>3121</v>
      </c>
      <c r="B1544" t="s">
        <v>3122</v>
      </c>
      <c r="C1544" t="s">
        <v>738</v>
      </c>
      <c r="D1544" t="s">
        <v>39</v>
      </c>
    </row>
    <row r="1545" spans="1:4" ht="14.1" customHeight="1" x14ac:dyDescent="0.25">
      <c r="A1545" t="s">
        <v>3123</v>
      </c>
      <c r="B1545" t="s">
        <v>3124</v>
      </c>
      <c r="C1545" t="s">
        <v>738</v>
      </c>
      <c r="D1545" t="s">
        <v>39</v>
      </c>
    </row>
    <row r="1546" spans="1:4" ht="14.1" customHeight="1" x14ac:dyDescent="0.25">
      <c r="A1546" t="s">
        <v>3125</v>
      </c>
      <c r="B1546" t="s">
        <v>3126</v>
      </c>
      <c r="C1546" t="s">
        <v>738</v>
      </c>
      <c r="D1546" t="s">
        <v>39</v>
      </c>
    </row>
    <row r="1547" spans="1:4" ht="14.1" customHeight="1" x14ac:dyDescent="0.25">
      <c r="A1547" t="s">
        <v>3127</v>
      </c>
      <c r="B1547" t="s">
        <v>3128</v>
      </c>
      <c r="C1547" t="s">
        <v>738</v>
      </c>
      <c r="D1547" t="s">
        <v>39</v>
      </c>
    </row>
    <row r="1548" spans="1:4" ht="14.1" customHeight="1" x14ac:dyDescent="0.25">
      <c r="A1548" t="s">
        <v>3129</v>
      </c>
      <c r="B1548" t="s">
        <v>3130</v>
      </c>
      <c r="C1548" t="s">
        <v>738</v>
      </c>
      <c r="D1548" t="s">
        <v>39</v>
      </c>
    </row>
    <row r="1549" spans="1:4" ht="14.1" customHeight="1" x14ac:dyDescent="0.25">
      <c r="A1549" t="s">
        <v>3131</v>
      </c>
      <c r="B1549" t="s">
        <v>3132</v>
      </c>
      <c r="C1549" t="s">
        <v>738</v>
      </c>
      <c r="D1549" t="s">
        <v>39</v>
      </c>
    </row>
    <row r="1550" spans="1:4" ht="14.1" customHeight="1" x14ac:dyDescent="0.25">
      <c r="A1550" t="s">
        <v>3133</v>
      </c>
      <c r="B1550" t="s">
        <v>3134</v>
      </c>
      <c r="C1550" t="s">
        <v>738</v>
      </c>
      <c r="D1550" t="s">
        <v>39</v>
      </c>
    </row>
    <row r="1551" spans="1:4" ht="14.1" customHeight="1" x14ac:dyDescent="0.25">
      <c r="A1551" t="s">
        <v>3135</v>
      </c>
      <c r="B1551" t="s">
        <v>3136</v>
      </c>
      <c r="C1551" t="s">
        <v>738</v>
      </c>
      <c r="D1551" t="s">
        <v>39</v>
      </c>
    </row>
    <row r="1552" spans="1:4" ht="14.1" customHeight="1" x14ac:dyDescent="0.25">
      <c r="A1552" t="s">
        <v>3137</v>
      </c>
      <c r="B1552" t="s">
        <v>3138</v>
      </c>
      <c r="C1552" t="s">
        <v>738</v>
      </c>
      <c r="D1552" t="s">
        <v>39</v>
      </c>
    </row>
    <row r="1553" spans="1:4" ht="14.1" customHeight="1" x14ac:dyDescent="0.25">
      <c r="A1553" t="s">
        <v>3139</v>
      </c>
      <c r="B1553" t="s">
        <v>3140</v>
      </c>
      <c r="C1553" t="s">
        <v>738</v>
      </c>
      <c r="D1553" t="s">
        <v>39</v>
      </c>
    </row>
    <row r="1554" spans="1:4" ht="14.1" customHeight="1" x14ac:dyDescent="0.25">
      <c r="A1554" t="s">
        <v>3141</v>
      </c>
      <c r="B1554" t="s">
        <v>3142</v>
      </c>
      <c r="C1554" t="s">
        <v>738</v>
      </c>
      <c r="D1554" t="s">
        <v>39</v>
      </c>
    </row>
    <row r="1555" spans="1:4" ht="14.1" customHeight="1" x14ac:dyDescent="0.25">
      <c r="A1555" t="s">
        <v>3143</v>
      </c>
      <c r="B1555" t="s">
        <v>3144</v>
      </c>
      <c r="C1555" t="s">
        <v>738</v>
      </c>
      <c r="D1555" t="s">
        <v>39</v>
      </c>
    </row>
    <row r="1556" spans="1:4" ht="14.1" customHeight="1" x14ac:dyDescent="0.25">
      <c r="A1556" t="s">
        <v>3145</v>
      </c>
      <c r="B1556" t="s">
        <v>3146</v>
      </c>
      <c r="C1556" t="s">
        <v>738</v>
      </c>
      <c r="D1556" t="s">
        <v>39</v>
      </c>
    </row>
    <row r="1557" spans="1:4" ht="14.1" customHeight="1" x14ac:dyDescent="0.25">
      <c r="A1557" t="s">
        <v>3147</v>
      </c>
      <c r="B1557" t="s">
        <v>3148</v>
      </c>
      <c r="C1557" t="s">
        <v>738</v>
      </c>
      <c r="D1557" t="s">
        <v>39</v>
      </c>
    </row>
    <row r="1558" spans="1:4" ht="14.1" customHeight="1" x14ac:dyDescent="0.25">
      <c r="A1558" t="s">
        <v>3149</v>
      </c>
      <c r="B1558" t="s">
        <v>3150</v>
      </c>
      <c r="C1558" t="s">
        <v>738</v>
      </c>
      <c r="D1558" t="s">
        <v>39</v>
      </c>
    </row>
    <row r="1559" spans="1:4" ht="14.1" customHeight="1" x14ac:dyDescent="0.25">
      <c r="A1559" t="s">
        <v>3151</v>
      </c>
      <c r="B1559" t="s">
        <v>3152</v>
      </c>
      <c r="C1559" t="s">
        <v>738</v>
      </c>
      <c r="D1559" t="s">
        <v>39</v>
      </c>
    </row>
    <row r="1560" spans="1:4" ht="14.1" customHeight="1" x14ac:dyDescent="0.25">
      <c r="A1560" t="s">
        <v>3153</v>
      </c>
      <c r="B1560" t="s">
        <v>3154</v>
      </c>
      <c r="C1560" t="s">
        <v>738</v>
      </c>
      <c r="D1560" t="s">
        <v>39</v>
      </c>
    </row>
    <row r="1561" spans="1:4" ht="14.1" customHeight="1" x14ac:dyDescent="0.25">
      <c r="A1561" t="s">
        <v>3155</v>
      </c>
      <c r="B1561" t="s">
        <v>3156</v>
      </c>
      <c r="C1561" t="s">
        <v>738</v>
      </c>
      <c r="D1561" t="s">
        <v>39</v>
      </c>
    </row>
    <row r="1562" spans="1:4" ht="14.1" customHeight="1" x14ac:dyDescent="0.25">
      <c r="A1562" t="s">
        <v>3157</v>
      </c>
      <c r="B1562" t="s">
        <v>3158</v>
      </c>
      <c r="C1562" t="s">
        <v>738</v>
      </c>
      <c r="D1562" t="s">
        <v>39</v>
      </c>
    </row>
    <row r="1563" spans="1:4" ht="14.1" customHeight="1" x14ac:dyDescent="0.25">
      <c r="A1563" t="s">
        <v>3159</v>
      </c>
      <c r="B1563" t="s">
        <v>3160</v>
      </c>
      <c r="C1563" t="s">
        <v>738</v>
      </c>
      <c r="D1563" t="s">
        <v>39</v>
      </c>
    </row>
    <row r="1564" spans="1:4" ht="14.1" customHeight="1" x14ac:dyDescent="0.25">
      <c r="A1564" t="s">
        <v>3161</v>
      </c>
      <c r="B1564" t="s">
        <v>3162</v>
      </c>
      <c r="C1564" t="s">
        <v>738</v>
      </c>
      <c r="D1564" t="s">
        <v>39</v>
      </c>
    </row>
    <row r="1565" spans="1:4" ht="14.1" customHeight="1" x14ac:dyDescent="0.25">
      <c r="A1565" t="s">
        <v>3163</v>
      </c>
      <c r="B1565" t="s">
        <v>3164</v>
      </c>
      <c r="C1565" t="s">
        <v>738</v>
      </c>
      <c r="D1565" t="s">
        <v>39</v>
      </c>
    </row>
    <row r="1566" spans="1:4" ht="14.1" customHeight="1" x14ac:dyDescent="0.25">
      <c r="A1566" t="s">
        <v>3165</v>
      </c>
      <c r="B1566" t="s">
        <v>3166</v>
      </c>
      <c r="C1566" t="s">
        <v>738</v>
      </c>
      <c r="D1566" t="s">
        <v>39</v>
      </c>
    </row>
    <row r="1567" spans="1:4" ht="14.1" customHeight="1" x14ac:dyDescent="0.25">
      <c r="A1567" t="s">
        <v>3167</v>
      </c>
      <c r="B1567" t="s">
        <v>3168</v>
      </c>
      <c r="C1567" t="s">
        <v>738</v>
      </c>
      <c r="D1567" t="s">
        <v>39</v>
      </c>
    </row>
    <row r="1568" spans="1:4" ht="14.1" customHeight="1" x14ac:dyDescent="0.25">
      <c r="A1568" t="s">
        <v>3169</v>
      </c>
      <c r="B1568" t="s">
        <v>3170</v>
      </c>
      <c r="C1568" t="s">
        <v>738</v>
      </c>
      <c r="D1568" t="s">
        <v>39</v>
      </c>
    </row>
    <row r="1569" spans="1:4" ht="14.1" customHeight="1" x14ac:dyDescent="0.25">
      <c r="A1569" t="s">
        <v>3171</v>
      </c>
      <c r="B1569" t="s">
        <v>3172</v>
      </c>
      <c r="C1569" t="s">
        <v>738</v>
      </c>
      <c r="D1569" t="s">
        <v>39</v>
      </c>
    </row>
    <row r="1570" spans="1:4" ht="14.1" customHeight="1" x14ac:dyDescent="0.25">
      <c r="A1570" t="s">
        <v>3173</v>
      </c>
      <c r="B1570" t="s">
        <v>3174</v>
      </c>
      <c r="C1570" t="s">
        <v>738</v>
      </c>
      <c r="D1570" t="s">
        <v>39</v>
      </c>
    </row>
    <row r="1571" spans="1:4" ht="14.1" customHeight="1" x14ac:dyDescent="0.25">
      <c r="A1571" t="s">
        <v>3175</v>
      </c>
      <c r="B1571" t="s">
        <v>3176</v>
      </c>
      <c r="C1571" t="s">
        <v>738</v>
      </c>
      <c r="D1571" t="s">
        <v>39</v>
      </c>
    </row>
    <row r="1572" spans="1:4" ht="14.1" customHeight="1" x14ac:dyDescent="0.25">
      <c r="A1572" t="s">
        <v>3177</v>
      </c>
      <c r="B1572" t="s">
        <v>3178</v>
      </c>
      <c r="C1572" t="s">
        <v>738</v>
      </c>
      <c r="D1572" t="s">
        <v>39</v>
      </c>
    </row>
    <row r="1573" spans="1:4" ht="14.1" customHeight="1" x14ac:dyDescent="0.25">
      <c r="A1573" t="s">
        <v>3179</v>
      </c>
      <c r="B1573" t="s">
        <v>3180</v>
      </c>
      <c r="C1573" t="s">
        <v>738</v>
      </c>
      <c r="D1573" t="s">
        <v>39</v>
      </c>
    </row>
    <row r="1574" spans="1:4" ht="14.1" customHeight="1" x14ac:dyDescent="0.25">
      <c r="A1574" t="s">
        <v>3181</v>
      </c>
      <c r="B1574" t="s">
        <v>3182</v>
      </c>
      <c r="C1574" t="s">
        <v>738</v>
      </c>
      <c r="D1574" t="s">
        <v>39</v>
      </c>
    </row>
    <row r="1575" spans="1:4" ht="14.1" customHeight="1" x14ac:dyDescent="0.25">
      <c r="A1575" t="s">
        <v>3183</v>
      </c>
      <c r="B1575" t="s">
        <v>3184</v>
      </c>
      <c r="C1575" t="s">
        <v>738</v>
      </c>
      <c r="D1575" t="s">
        <v>39</v>
      </c>
    </row>
    <row r="1576" spans="1:4" ht="14.1" customHeight="1" x14ac:dyDescent="0.25">
      <c r="A1576" t="s">
        <v>3185</v>
      </c>
      <c r="B1576" t="s">
        <v>3186</v>
      </c>
      <c r="C1576" t="s">
        <v>738</v>
      </c>
      <c r="D1576" t="s">
        <v>39</v>
      </c>
    </row>
    <row r="1577" spans="1:4" ht="14.1" customHeight="1" x14ac:dyDescent="0.25">
      <c r="A1577" t="s">
        <v>3187</v>
      </c>
      <c r="B1577" t="s">
        <v>3188</v>
      </c>
      <c r="C1577" t="s">
        <v>738</v>
      </c>
      <c r="D1577" t="s">
        <v>39</v>
      </c>
    </row>
    <row r="1578" spans="1:4" ht="14.1" customHeight="1" x14ac:dyDescent="0.25">
      <c r="A1578" t="s">
        <v>3189</v>
      </c>
      <c r="B1578" t="s">
        <v>3190</v>
      </c>
      <c r="C1578" t="s">
        <v>738</v>
      </c>
      <c r="D1578" t="s">
        <v>39</v>
      </c>
    </row>
    <row r="1579" spans="1:4" ht="14.1" customHeight="1" x14ac:dyDescent="0.25">
      <c r="A1579" t="s">
        <v>3191</v>
      </c>
      <c r="B1579" t="s">
        <v>3192</v>
      </c>
      <c r="C1579" t="s">
        <v>738</v>
      </c>
      <c r="D1579" t="s">
        <v>39</v>
      </c>
    </row>
    <row r="1580" spans="1:4" ht="14.1" customHeight="1" x14ac:dyDescent="0.25">
      <c r="A1580" t="s">
        <v>3193</v>
      </c>
      <c r="B1580" t="s">
        <v>3194</v>
      </c>
      <c r="C1580" t="s">
        <v>738</v>
      </c>
      <c r="D1580" t="s">
        <v>39</v>
      </c>
    </row>
    <row r="1581" spans="1:4" ht="14.1" customHeight="1" x14ac:dyDescent="0.25">
      <c r="A1581" t="s">
        <v>3195</v>
      </c>
      <c r="B1581" t="s">
        <v>3196</v>
      </c>
      <c r="C1581" t="s">
        <v>738</v>
      </c>
      <c r="D1581" t="s">
        <v>39</v>
      </c>
    </row>
    <row r="1582" spans="1:4" ht="14.1" customHeight="1" x14ac:dyDescent="0.25">
      <c r="A1582" t="s">
        <v>3197</v>
      </c>
      <c r="B1582" t="s">
        <v>3198</v>
      </c>
      <c r="C1582" t="s">
        <v>738</v>
      </c>
      <c r="D1582" t="s">
        <v>39</v>
      </c>
    </row>
    <row r="1583" spans="1:4" ht="14.1" customHeight="1" x14ac:dyDescent="0.25">
      <c r="A1583" t="s">
        <v>3199</v>
      </c>
      <c r="B1583" t="s">
        <v>3200</v>
      </c>
      <c r="C1583" t="s">
        <v>738</v>
      </c>
      <c r="D1583" t="s">
        <v>39</v>
      </c>
    </row>
    <row r="1584" spans="1:4" ht="14.1" customHeight="1" x14ac:dyDescent="0.25">
      <c r="A1584" t="s">
        <v>3201</v>
      </c>
      <c r="B1584" t="s">
        <v>3202</v>
      </c>
      <c r="C1584" t="s">
        <v>738</v>
      </c>
      <c r="D1584" t="s">
        <v>39</v>
      </c>
    </row>
    <row r="1585" spans="1:4" ht="14.1" customHeight="1" x14ac:dyDescent="0.25">
      <c r="A1585" t="s">
        <v>3203</v>
      </c>
      <c r="B1585" t="s">
        <v>3204</v>
      </c>
      <c r="C1585" t="s">
        <v>738</v>
      </c>
      <c r="D1585" t="s">
        <v>39</v>
      </c>
    </row>
    <row r="1586" spans="1:4" ht="14.1" customHeight="1" x14ac:dyDescent="0.25">
      <c r="A1586" t="s">
        <v>3205</v>
      </c>
      <c r="B1586" t="s">
        <v>3206</v>
      </c>
      <c r="C1586" t="s">
        <v>738</v>
      </c>
      <c r="D1586" t="s">
        <v>39</v>
      </c>
    </row>
    <row r="1587" spans="1:4" ht="14.1" customHeight="1" x14ac:dyDescent="0.25">
      <c r="A1587" t="s">
        <v>3207</v>
      </c>
      <c r="B1587" t="s">
        <v>3208</v>
      </c>
      <c r="C1587" t="s">
        <v>738</v>
      </c>
      <c r="D1587" t="s">
        <v>39</v>
      </c>
    </row>
    <row r="1588" spans="1:4" ht="14.1" customHeight="1" x14ac:dyDescent="0.25">
      <c r="A1588" t="s">
        <v>3209</v>
      </c>
      <c r="B1588" t="s">
        <v>3210</v>
      </c>
      <c r="C1588" t="s">
        <v>738</v>
      </c>
      <c r="D1588" t="s">
        <v>39</v>
      </c>
    </row>
    <row r="1589" spans="1:4" ht="14.1" customHeight="1" x14ac:dyDescent="0.25">
      <c r="A1589" t="s">
        <v>3211</v>
      </c>
      <c r="B1589" t="s">
        <v>3212</v>
      </c>
      <c r="C1589" t="s">
        <v>738</v>
      </c>
      <c r="D1589" t="s">
        <v>39</v>
      </c>
    </row>
    <row r="1590" spans="1:4" ht="14.1" customHeight="1" x14ac:dyDescent="0.25">
      <c r="A1590" t="s">
        <v>3213</v>
      </c>
      <c r="B1590" t="s">
        <v>3214</v>
      </c>
      <c r="C1590" t="s">
        <v>738</v>
      </c>
      <c r="D1590" t="s">
        <v>39</v>
      </c>
    </row>
    <row r="1591" spans="1:4" ht="14.1" customHeight="1" x14ac:dyDescent="0.25">
      <c r="A1591" t="s">
        <v>3215</v>
      </c>
      <c r="B1591" t="s">
        <v>3216</v>
      </c>
      <c r="C1591" t="s">
        <v>738</v>
      </c>
      <c r="D1591" t="s">
        <v>39</v>
      </c>
    </row>
    <row r="1592" spans="1:4" ht="14.1" customHeight="1" x14ac:dyDescent="0.25">
      <c r="A1592" t="s">
        <v>3217</v>
      </c>
      <c r="B1592" t="s">
        <v>3218</v>
      </c>
      <c r="C1592" t="s">
        <v>738</v>
      </c>
      <c r="D1592" t="s">
        <v>39</v>
      </c>
    </row>
    <row r="1593" spans="1:4" ht="14.1" customHeight="1" x14ac:dyDescent="0.25">
      <c r="A1593" t="s">
        <v>3219</v>
      </c>
      <c r="B1593" t="s">
        <v>3220</v>
      </c>
      <c r="C1593" t="s">
        <v>738</v>
      </c>
      <c r="D1593" t="s">
        <v>39</v>
      </c>
    </row>
    <row r="1594" spans="1:4" ht="14.1" customHeight="1" x14ac:dyDescent="0.25">
      <c r="A1594" t="s">
        <v>3221</v>
      </c>
      <c r="B1594" t="s">
        <v>3222</v>
      </c>
      <c r="C1594" t="s">
        <v>738</v>
      </c>
      <c r="D1594" t="s">
        <v>39</v>
      </c>
    </row>
    <row r="1595" spans="1:4" ht="14.1" customHeight="1" x14ac:dyDescent="0.25">
      <c r="A1595" t="s">
        <v>3223</v>
      </c>
      <c r="B1595" t="s">
        <v>3224</v>
      </c>
      <c r="C1595" t="s">
        <v>738</v>
      </c>
      <c r="D1595" t="s">
        <v>39</v>
      </c>
    </row>
    <row r="1596" spans="1:4" ht="14.1" customHeight="1" x14ac:dyDescent="0.25">
      <c r="A1596" t="s">
        <v>3225</v>
      </c>
      <c r="B1596" t="s">
        <v>3226</v>
      </c>
      <c r="C1596" t="s">
        <v>738</v>
      </c>
      <c r="D1596" t="s">
        <v>39</v>
      </c>
    </row>
    <row r="1597" spans="1:4" ht="14.1" customHeight="1" x14ac:dyDescent="0.25">
      <c r="A1597" t="s">
        <v>3227</v>
      </c>
      <c r="B1597" t="s">
        <v>3228</v>
      </c>
      <c r="C1597" t="s">
        <v>738</v>
      </c>
      <c r="D1597" t="s">
        <v>39</v>
      </c>
    </row>
    <row r="1598" spans="1:4" ht="14.1" customHeight="1" x14ac:dyDescent="0.25">
      <c r="A1598" t="s">
        <v>3229</v>
      </c>
      <c r="B1598" t="s">
        <v>3230</v>
      </c>
      <c r="C1598" t="s">
        <v>738</v>
      </c>
      <c r="D1598" t="s">
        <v>39</v>
      </c>
    </row>
    <row r="1599" spans="1:4" ht="14.1" customHeight="1" x14ac:dyDescent="0.25">
      <c r="A1599" t="s">
        <v>3231</v>
      </c>
      <c r="B1599" t="s">
        <v>3232</v>
      </c>
      <c r="C1599" t="s">
        <v>738</v>
      </c>
      <c r="D1599" t="s">
        <v>39</v>
      </c>
    </row>
    <row r="1600" spans="1:4" ht="14.1" customHeight="1" x14ac:dyDescent="0.25">
      <c r="A1600" t="s">
        <v>3233</v>
      </c>
      <c r="B1600" t="s">
        <v>3234</v>
      </c>
      <c r="C1600" t="s">
        <v>738</v>
      </c>
      <c r="D1600" t="s">
        <v>39</v>
      </c>
    </row>
    <row r="1601" spans="1:4" ht="14.1" customHeight="1" x14ac:dyDescent="0.25">
      <c r="A1601" t="s">
        <v>3235</v>
      </c>
      <c r="B1601" t="s">
        <v>3236</v>
      </c>
      <c r="C1601" t="s">
        <v>738</v>
      </c>
      <c r="D1601" t="s">
        <v>39</v>
      </c>
    </row>
    <row r="1602" spans="1:4" ht="14.1" customHeight="1" x14ac:dyDescent="0.25">
      <c r="A1602" t="s">
        <v>3237</v>
      </c>
      <c r="B1602" t="s">
        <v>3238</v>
      </c>
      <c r="C1602" t="s">
        <v>738</v>
      </c>
      <c r="D1602" t="s">
        <v>39</v>
      </c>
    </row>
    <row r="1603" spans="1:4" ht="14.1" customHeight="1" x14ac:dyDescent="0.25">
      <c r="A1603" t="s">
        <v>3239</v>
      </c>
      <c r="B1603" t="s">
        <v>3240</v>
      </c>
      <c r="C1603" t="s">
        <v>738</v>
      </c>
      <c r="D1603" t="s">
        <v>39</v>
      </c>
    </row>
    <row r="1604" spans="1:4" ht="14.1" customHeight="1" x14ac:dyDescent="0.25">
      <c r="A1604" t="s">
        <v>3241</v>
      </c>
      <c r="B1604" t="s">
        <v>3242</v>
      </c>
      <c r="C1604" t="s">
        <v>738</v>
      </c>
      <c r="D1604" t="s">
        <v>39</v>
      </c>
    </row>
    <row r="1605" spans="1:4" ht="14.1" customHeight="1" x14ac:dyDescent="0.25">
      <c r="A1605" t="s">
        <v>3243</v>
      </c>
      <c r="B1605" t="s">
        <v>3244</v>
      </c>
      <c r="C1605" t="s">
        <v>738</v>
      </c>
      <c r="D1605" t="s">
        <v>39</v>
      </c>
    </row>
    <row r="1606" spans="1:4" ht="14.1" customHeight="1" x14ac:dyDescent="0.25">
      <c r="A1606" t="s">
        <v>3245</v>
      </c>
      <c r="B1606" t="s">
        <v>3246</v>
      </c>
      <c r="C1606" t="s">
        <v>738</v>
      </c>
      <c r="D1606" t="s">
        <v>39</v>
      </c>
    </row>
    <row r="1607" spans="1:4" ht="14.1" customHeight="1" x14ac:dyDescent="0.25">
      <c r="A1607" t="s">
        <v>3247</v>
      </c>
      <c r="B1607" t="s">
        <v>3248</v>
      </c>
      <c r="C1607" t="s">
        <v>738</v>
      </c>
      <c r="D1607" t="s">
        <v>39</v>
      </c>
    </row>
    <row r="1608" spans="1:4" ht="14.1" customHeight="1" x14ac:dyDescent="0.25">
      <c r="A1608" t="s">
        <v>3249</v>
      </c>
      <c r="B1608" t="s">
        <v>3250</v>
      </c>
      <c r="C1608" t="s">
        <v>738</v>
      </c>
      <c r="D1608" t="s">
        <v>39</v>
      </c>
    </row>
    <row r="1609" spans="1:4" ht="14.1" customHeight="1" x14ac:dyDescent="0.25">
      <c r="A1609" t="s">
        <v>3251</v>
      </c>
      <c r="B1609" t="s">
        <v>3252</v>
      </c>
      <c r="C1609" t="s">
        <v>738</v>
      </c>
      <c r="D1609" t="s">
        <v>39</v>
      </c>
    </row>
    <row r="1610" spans="1:4" ht="14.1" customHeight="1" x14ac:dyDescent="0.25">
      <c r="A1610" t="s">
        <v>3253</v>
      </c>
      <c r="B1610" t="s">
        <v>3254</v>
      </c>
      <c r="C1610" t="s">
        <v>738</v>
      </c>
      <c r="D1610" t="s">
        <v>39</v>
      </c>
    </row>
    <row r="1611" spans="1:4" ht="14.1" customHeight="1" x14ac:dyDescent="0.25">
      <c r="A1611" t="s">
        <v>3255</v>
      </c>
      <c r="B1611" t="s">
        <v>3256</v>
      </c>
      <c r="C1611" t="s">
        <v>738</v>
      </c>
      <c r="D1611" t="s">
        <v>39</v>
      </c>
    </row>
    <row r="1612" spans="1:4" ht="14.1" customHeight="1" x14ac:dyDescent="0.25">
      <c r="A1612" t="s">
        <v>3257</v>
      </c>
      <c r="B1612" t="s">
        <v>3258</v>
      </c>
      <c r="C1612" t="s">
        <v>738</v>
      </c>
      <c r="D1612" t="s">
        <v>39</v>
      </c>
    </row>
    <row r="1613" spans="1:4" ht="14.1" customHeight="1" x14ac:dyDescent="0.25">
      <c r="A1613" t="s">
        <v>3259</v>
      </c>
      <c r="B1613" t="s">
        <v>3260</v>
      </c>
      <c r="C1613" t="s">
        <v>738</v>
      </c>
      <c r="D1613" t="s">
        <v>39</v>
      </c>
    </row>
    <row r="1614" spans="1:4" ht="14.1" customHeight="1" x14ac:dyDescent="0.25">
      <c r="A1614" t="s">
        <v>3261</v>
      </c>
      <c r="B1614" t="s">
        <v>3262</v>
      </c>
      <c r="C1614" t="s">
        <v>738</v>
      </c>
      <c r="D1614" t="s">
        <v>39</v>
      </c>
    </row>
    <row r="1615" spans="1:4" ht="14.1" customHeight="1" x14ac:dyDescent="0.25">
      <c r="A1615" t="s">
        <v>3263</v>
      </c>
      <c r="B1615" t="s">
        <v>3264</v>
      </c>
      <c r="C1615" t="s">
        <v>738</v>
      </c>
      <c r="D1615" t="s">
        <v>39</v>
      </c>
    </row>
    <row r="1616" spans="1:4" ht="14.1" customHeight="1" x14ac:dyDescent="0.25">
      <c r="A1616" t="s">
        <v>3265</v>
      </c>
      <c r="B1616" t="s">
        <v>3266</v>
      </c>
      <c r="C1616" t="s">
        <v>738</v>
      </c>
      <c r="D1616" t="s">
        <v>39</v>
      </c>
    </row>
    <row r="1617" spans="1:4" ht="14.1" customHeight="1" x14ac:dyDescent="0.25">
      <c r="A1617" t="s">
        <v>3267</v>
      </c>
      <c r="B1617" t="s">
        <v>3268</v>
      </c>
      <c r="C1617" t="s">
        <v>738</v>
      </c>
      <c r="D1617" t="s">
        <v>39</v>
      </c>
    </row>
    <row r="1618" spans="1:4" ht="14.1" customHeight="1" x14ac:dyDescent="0.25">
      <c r="A1618" t="s">
        <v>3269</v>
      </c>
      <c r="B1618" t="s">
        <v>3270</v>
      </c>
      <c r="C1618" t="s">
        <v>738</v>
      </c>
      <c r="D1618" t="s">
        <v>39</v>
      </c>
    </row>
    <row r="1619" spans="1:4" ht="14.1" customHeight="1" x14ac:dyDescent="0.25">
      <c r="A1619" t="s">
        <v>3271</v>
      </c>
      <c r="B1619" t="s">
        <v>3272</v>
      </c>
      <c r="C1619" t="s">
        <v>738</v>
      </c>
      <c r="D1619" t="s">
        <v>39</v>
      </c>
    </row>
    <row r="1620" spans="1:4" ht="14.1" customHeight="1" x14ac:dyDescent="0.25">
      <c r="A1620" t="s">
        <v>3273</v>
      </c>
      <c r="B1620" t="s">
        <v>3274</v>
      </c>
      <c r="C1620" t="s">
        <v>738</v>
      </c>
      <c r="D1620" t="s">
        <v>39</v>
      </c>
    </row>
    <row r="1621" spans="1:4" ht="14.1" customHeight="1" x14ac:dyDescent="0.25">
      <c r="A1621" t="s">
        <v>3275</v>
      </c>
      <c r="B1621" t="s">
        <v>3276</v>
      </c>
      <c r="C1621" t="s">
        <v>738</v>
      </c>
      <c r="D1621" t="s">
        <v>39</v>
      </c>
    </row>
    <row r="1622" spans="1:4" ht="14.1" customHeight="1" x14ac:dyDescent="0.25">
      <c r="A1622" t="s">
        <v>3277</v>
      </c>
      <c r="B1622" t="s">
        <v>3278</v>
      </c>
      <c r="C1622" t="s">
        <v>738</v>
      </c>
      <c r="D1622" t="s">
        <v>39</v>
      </c>
    </row>
    <row r="1623" spans="1:4" ht="14.1" customHeight="1" x14ac:dyDescent="0.25">
      <c r="A1623" t="s">
        <v>3279</v>
      </c>
      <c r="B1623" t="s">
        <v>3280</v>
      </c>
      <c r="C1623" t="s">
        <v>738</v>
      </c>
      <c r="D1623" t="s">
        <v>39</v>
      </c>
    </row>
    <row r="1624" spans="1:4" ht="14.1" customHeight="1" x14ac:dyDescent="0.25">
      <c r="A1624" t="s">
        <v>3281</v>
      </c>
      <c r="B1624" t="s">
        <v>3282</v>
      </c>
      <c r="C1624" t="s">
        <v>738</v>
      </c>
      <c r="D1624" t="s">
        <v>39</v>
      </c>
    </row>
    <row r="1625" spans="1:4" ht="14.1" customHeight="1" x14ac:dyDescent="0.25">
      <c r="A1625" t="s">
        <v>3283</v>
      </c>
      <c r="B1625" t="s">
        <v>3284</v>
      </c>
      <c r="C1625" t="s">
        <v>738</v>
      </c>
      <c r="D1625" t="s">
        <v>39</v>
      </c>
    </row>
    <row r="1626" spans="1:4" ht="14.1" customHeight="1" x14ac:dyDescent="0.25">
      <c r="A1626" t="s">
        <v>3285</v>
      </c>
      <c r="B1626" t="s">
        <v>3286</v>
      </c>
      <c r="C1626" t="s">
        <v>738</v>
      </c>
      <c r="D1626" t="s">
        <v>39</v>
      </c>
    </row>
    <row r="1627" spans="1:4" ht="14.1" customHeight="1" x14ac:dyDescent="0.25">
      <c r="A1627" t="s">
        <v>3287</v>
      </c>
      <c r="B1627" t="s">
        <v>3288</v>
      </c>
      <c r="C1627" t="s">
        <v>738</v>
      </c>
      <c r="D1627" t="s">
        <v>39</v>
      </c>
    </row>
    <row r="1628" spans="1:4" ht="14.1" customHeight="1" x14ac:dyDescent="0.25">
      <c r="A1628" t="s">
        <v>3289</v>
      </c>
      <c r="B1628" t="s">
        <v>3290</v>
      </c>
      <c r="C1628" t="s">
        <v>738</v>
      </c>
      <c r="D1628" t="s">
        <v>39</v>
      </c>
    </row>
    <row r="1629" spans="1:4" ht="14.1" customHeight="1" x14ac:dyDescent="0.25">
      <c r="A1629" t="s">
        <v>3291</v>
      </c>
      <c r="B1629" t="s">
        <v>3292</v>
      </c>
      <c r="C1629" t="s">
        <v>738</v>
      </c>
      <c r="D1629" t="s">
        <v>39</v>
      </c>
    </row>
    <row r="1630" spans="1:4" ht="14.1" customHeight="1" x14ac:dyDescent="0.25">
      <c r="A1630" t="s">
        <v>3293</v>
      </c>
      <c r="B1630" t="s">
        <v>3294</v>
      </c>
      <c r="C1630" t="s">
        <v>738</v>
      </c>
      <c r="D1630" t="s">
        <v>39</v>
      </c>
    </row>
    <row r="1631" spans="1:4" ht="14.1" customHeight="1" x14ac:dyDescent="0.25">
      <c r="A1631" t="s">
        <v>3295</v>
      </c>
      <c r="B1631" t="s">
        <v>3296</v>
      </c>
      <c r="C1631" t="s">
        <v>738</v>
      </c>
      <c r="D1631" t="s">
        <v>39</v>
      </c>
    </row>
    <row r="1632" spans="1:4" ht="14.1" customHeight="1" x14ac:dyDescent="0.25">
      <c r="A1632" t="s">
        <v>3297</v>
      </c>
      <c r="B1632" t="s">
        <v>3298</v>
      </c>
      <c r="C1632" t="s">
        <v>738</v>
      </c>
      <c r="D1632" t="s">
        <v>39</v>
      </c>
    </row>
    <row r="1633" spans="1:4" ht="14.1" customHeight="1" x14ac:dyDescent="0.25">
      <c r="A1633" t="s">
        <v>3299</v>
      </c>
      <c r="B1633" t="s">
        <v>3300</v>
      </c>
      <c r="C1633" t="s">
        <v>738</v>
      </c>
      <c r="D1633" t="s">
        <v>39</v>
      </c>
    </row>
    <row r="1634" spans="1:4" ht="14.1" customHeight="1" x14ac:dyDescent="0.25">
      <c r="A1634" t="s">
        <v>3301</v>
      </c>
      <c r="B1634" t="s">
        <v>3302</v>
      </c>
      <c r="C1634" t="s">
        <v>738</v>
      </c>
      <c r="D1634" t="s">
        <v>39</v>
      </c>
    </row>
    <row r="1635" spans="1:4" ht="14.1" customHeight="1" x14ac:dyDescent="0.25">
      <c r="A1635" t="s">
        <v>3303</v>
      </c>
      <c r="B1635" t="s">
        <v>3304</v>
      </c>
      <c r="C1635" t="s">
        <v>738</v>
      </c>
      <c r="D1635" t="s">
        <v>39</v>
      </c>
    </row>
    <row r="1636" spans="1:4" ht="14.1" customHeight="1" x14ac:dyDescent="0.25">
      <c r="A1636" t="s">
        <v>3305</v>
      </c>
      <c r="B1636" t="s">
        <v>3306</v>
      </c>
      <c r="C1636" t="s">
        <v>738</v>
      </c>
      <c r="D1636" t="s">
        <v>39</v>
      </c>
    </row>
    <row r="1637" spans="1:4" ht="14.1" customHeight="1" x14ac:dyDescent="0.25">
      <c r="A1637" t="s">
        <v>3307</v>
      </c>
      <c r="B1637" t="s">
        <v>3308</v>
      </c>
      <c r="C1637" t="s">
        <v>738</v>
      </c>
      <c r="D1637" t="s">
        <v>39</v>
      </c>
    </row>
    <row r="1638" spans="1:4" ht="14.1" customHeight="1" x14ac:dyDescent="0.25">
      <c r="A1638" t="s">
        <v>3309</v>
      </c>
      <c r="B1638" t="s">
        <v>3310</v>
      </c>
      <c r="C1638" t="s">
        <v>738</v>
      </c>
      <c r="D1638" t="s">
        <v>39</v>
      </c>
    </row>
    <row r="1639" spans="1:4" ht="14.1" customHeight="1" x14ac:dyDescent="0.25">
      <c r="A1639" t="s">
        <v>3311</v>
      </c>
      <c r="B1639" t="s">
        <v>3312</v>
      </c>
      <c r="C1639" t="s">
        <v>738</v>
      </c>
      <c r="D1639" t="s">
        <v>39</v>
      </c>
    </row>
    <row r="1640" spans="1:4" ht="14.1" customHeight="1" x14ac:dyDescent="0.25">
      <c r="A1640" t="s">
        <v>3313</v>
      </c>
      <c r="B1640" t="s">
        <v>3314</v>
      </c>
      <c r="C1640" t="s">
        <v>738</v>
      </c>
      <c r="D1640" t="s">
        <v>39</v>
      </c>
    </row>
    <row r="1641" spans="1:4" ht="14.1" customHeight="1" x14ac:dyDescent="0.25">
      <c r="A1641" t="s">
        <v>3315</v>
      </c>
      <c r="B1641" t="s">
        <v>3316</v>
      </c>
      <c r="C1641" t="s">
        <v>738</v>
      </c>
      <c r="D1641" t="s">
        <v>39</v>
      </c>
    </row>
    <row r="1642" spans="1:4" ht="14.1" customHeight="1" x14ac:dyDescent="0.25">
      <c r="A1642" t="s">
        <v>3317</v>
      </c>
      <c r="B1642" t="s">
        <v>3318</v>
      </c>
      <c r="C1642" t="s">
        <v>738</v>
      </c>
      <c r="D1642" t="s">
        <v>39</v>
      </c>
    </row>
    <row r="1643" spans="1:4" ht="14.1" customHeight="1" x14ac:dyDescent="0.25">
      <c r="A1643" t="s">
        <v>3319</v>
      </c>
      <c r="B1643" t="s">
        <v>3320</v>
      </c>
      <c r="C1643" t="s">
        <v>738</v>
      </c>
      <c r="D1643" t="s">
        <v>39</v>
      </c>
    </row>
    <row r="1644" spans="1:4" ht="14.1" customHeight="1" x14ac:dyDescent="0.25">
      <c r="A1644" t="s">
        <v>3321</v>
      </c>
      <c r="B1644" t="s">
        <v>3322</v>
      </c>
      <c r="C1644" t="s">
        <v>738</v>
      </c>
      <c r="D1644" t="s">
        <v>39</v>
      </c>
    </row>
    <row r="1645" spans="1:4" ht="14.1" customHeight="1" x14ac:dyDescent="0.25">
      <c r="A1645" t="s">
        <v>3323</v>
      </c>
      <c r="B1645" t="s">
        <v>3324</v>
      </c>
      <c r="C1645" t="s">
        <v>738</v>
      </c>
      <c r="D1645" t="s">
        <v>39</v>
      </c>
    </row>
    <row r="1646" spans="1:4" ht="14.1" customHeight="1" x14ac:dyDescent="0.25">
      <c r="A1646" t="s">
        <v>3325</v>
      </c>
      <c r="B1646" t="s">
        <v>3326</v>
      </c>
      <c r="C1646" t="s">
        <v>738</v>
      </c>
      <c r="D1646" t="s">
        <v>39</v>
      </c>
    </row>
    <row r="1647" spans="1:4" ht="14.1" customHeight="1" x14ac:dyDescent="0.25">
      <c r="A1647" t="s">
        <v>3327</v>
      </c>
      <c r="B1647" t="s">
        <v>3328</v>
      </c>
      <c r="C1647" t="s">
        <v>738</v>
      </c>
      <c r="D1647" t="s">
        <v>39</v>
      </c>
    </row>
    <row r="1648" spans="1:4" ht="14.1" customHeight="1" x14ac:dyDescent="0.25">
      <c r="A1648" t="s">
        <v>3329</v>
      </c>
      <c r="B1648" t="s">
        <v>3330</v>
      </c>
      <c r="C1648" t="s">
        <v>738</v>
      </c>
      <c r="D1648" t="s">
        <v>39</v>
      </c>
    </row>
    <row r="1649" spans="1:4" ht="14.1" customHeight="1" x14ac:dyDescent="0.25">
      <c r="A1649" t="s">
        <v>3331</v>
      </c>
      <c r="B1649" t="s">
        <v>3332</v>
      </c>
      <c r="C1649" t="s">
        <v>738</v>
      </c>
      <c r="D1649" t="s">
        <v>39</v>
      </c>
    </row>
    <row r="1650" spans="1:4" ht="14.1" customHeight="1" x14ac:dyDescent="0.25">
      <c r="A1650" t="s">
        <v>3333</v>
      </c>
      <c r="B1650" t="s">
        <v>3334</v>
      </c>
      <c r="C1650" t="s">
        <v>738</v>
      </c>
      <c r="D1650" t="s">
        <v>39</v>
      </c>
    </row>
    <row r="1651" spans="1:4" ht="14.1" customHeight="1" x14ac:dyDescent="0.25">
      <c r="A1651" t="s">
        <v>3335</v>
      </c>
      <c r="B1651" t="s">
        <v>3336</v>
      </c>
      <c r="C1651" t="s">
        <v>738</v>
      </c>
      <c r="D1651" t="s">
        <v>39</v>
      </c>
    </row>
    <row r="1652" spans="1:4" ht="14.1" customHeight="1" x14ac:dyDescent="0.25">
      <c r="A1652" t="s">
        <v>3337</v>
      </c>
      <c r="B1652" t="s">
        <v>3338</v>
      </c>
      <c r="C1652" t="s">
        <v>738</v>
      </c>
      <c r="D1652" t="s">
        <v>39</v>
      </c>
    </row>
    <row r="1653" spans="1:4" ht="14.1" customHeight="1" x14ac:dyDescent="0.25">
      <c r="A1653" t="s">
        <v>3339</v>
      </c>
      <c r="B1653" t="s">
        <v>3340</v>
      </c>
      <c r="C1653" t="s">
        <v>738</v>
      </c>
      <c r="D1653" t="s">
        <v>39</v>
      </c>
    </row>
    <row r="1654" spans="1:4" ht="14.1" customHeight="1" x14ac:dyDescent="0.25">
      <c r="A1654" t="s">
        <v>3341</v>
      </c>
      <c r="B1654" t="s">
        <v>3342</v>
      </c>
      <c r="C1654" t="s">
        <v>738</v>
      </c>
      <c r="D1654" t="s">
        <v>39</v>
      </c>
    </row>
    <row r="1655" spans="1:4" ht="14.1" customHeight="1" x14ac:dyDescent="0.25">
      <c r="A1655" t="s">
        <v>3343</v>
      </c>
      <c r="B1655" t="s">
        <v>3344</v>
      </c>
      <c r="C1655" t="s">
        <v>738</v>
      </c>
      <c r="D1655" t="s">
        <v>39</v>
      </c>
    </row>
    <row r="1656" spans="1:4" ht="14.1" customHeight="1" x14ac:dyDescent="0.25">
      <c r="A1656" t="s">
        <v>3345</v>
      </c>
      <c r="B1656" t="s">
        <v>3346</v>
      </c>
      <c r="C1656" t="s">
        <v>738</v>
      </c>
      <c r="D1656" t="s">
        <v>39</v>
      </c>
    </row>
    <row r="1657" spans="1:4" ht="14.1" customHeight="1" x14ac:dyDescent="0.25">
      <c r="A1657" t="s">
        <v>3347</v>
      </c>
      <c r="B1657" t="s">
        <v>3348</v>
      </c>
      <c r="C1657" t="s">
        <v>738</v>
      </c>
      <c r="D1657" t="s">
        <v>39</v>
      </c>
    </row>
    <row r="1658" spans="1:4" ht="14.1" customHeight="1" x14ac:dyDescent="0.25">
      <c r="A1658" t="s">
        <v>3349</v>
      </c>
      <c r="B1658" t="s">
        <v>3350</v>
      </c>
      <c r="C1658" t="s">
        <v>738</v>
      </c>
      <c r="D1658" t="s">
        <v>39</v>
      </c>
    </row>
    <row r="1659" spans="1:4" ht="14.1" customHeight="1" x14ac:dyDescent="0.25">
      <c r="A1659" t="s">
        <v>3351</v>
      </c>
      <c r="B1659" t="s">
        <v>3352</v>
      </c>
      <c r="C1659" t="s">
        <v>738</v>
      </c>
      <c r="D1659" t="s">
        <v>39</v>
      </c>
    </row>
    <row r="1660" spans="1:4" ht="14.1" customHeight="1" x14ac:dyDescent="0.25">
      <c r="A1660" t="s">
        <v>3353</v>
      </c>
      <c r="B1660" t="s">
        <v>3354</v>
      </c>
      <c r="C1660" t="s">
        <v>738</v>
      </c>
      <c r="D1660" t="s">
        <v>39</v>
      </c>
    </row>
    <row r="1661" spans="1:4" ht="14.1" customHeight="1" x14ac:dyDescent="0.25">
      <c r="A1661" t="s">
        <v>3355</v>
      </c>
      <c r="B1661" t="s">
        <v>3356</v>
      </c>
      <c r="C1661" t="s">
        <v>738</v>
      </c>
      <c r="D1661" t="s">
        <v>39</v>
      </c>
    </row>
    <row r="1662" spans="1:4" ht="14.1" customHeight="1" x14ac:dyDescent="0.25">
      <c r="A1662" t="s">
        <v>3357</v>
      </c>
      <c r="B1662" t="s">
        <v>3358</v>
      </c>
      <c r="C1662" t="s">
        <v>738</v>
      </c>
      <c r="D1662" t="s">
        <v>39</v>
      </c>
    </row>
    <row r="1663" spans="1:4" ht="14.1" customHeight="1" x14ac:dyDescent="0.25">
      <c r="A1663" t="s">
        <v>3359</v>
      </c>
      <c r="B1663" t="s">
        <v>3360</v>
      </c>
      <c r="C1663" t="s">
        <v>738</v>
      </c>
      <c r="D1663" t="s">
        <v>39</v>
      </c>
    </row>
    <row r="1664" spans="1:4" ht="14.1" customHeight="1" x14ac:dyDescent="0.25">
      <c r="A1664" t="s">
        <v>3361</v>
      </c>
      <c r="B1664" t="s">
        <v>3362</v>
      </c>
      <c r="C1664" t="s">
        <v>738</v>
      </c>
      <c r="D1664" t="s">
        <v>39</v>
      </c>
    </row>
    <row r="1665" spans="1:4" ht="14.1" customHeight="1" x14ac:dyDescent="0.25">
      <c r="A1665" t="s">
        <v>3363</v>
      </c>
      <c r="B1665" t="s">
        <v>3364</v>
      </c>
      <c r="C1665" t="s">
        <v>738</v>
      </c>
      <c r="D1665" t="s">
        <v>39</v>
      </c>
    </row>
    <row r="1666" spans="1:4" ht="14.1" customHeight="1" x14ac:dyDescent="0.25">
      <c r="A1666" t="s">
        <v>3365</v>
      </c>
      <c r="B1666" t="s">
        <v>3366</v>
      </c>
      <c r="C1666" t="s">
        <v>738</v>
      </c>
      <c r="D1666" t="s">
        <v>39</v>
      </c>
    </row>
    <row r="1667" spans="1:4" ht="14.1" customHeight="1" x14ac:dyDescent="0.25">
      <c r="A1667" t="s">
        <v>3367</v>
      </c>
      <c r="B1667" t="s">
        <v>3368</v>
      </c>
      <c r="C1667" t="s">
        <v>738</v>
      </c>
      <c r="D1667" t="s">
        <v>39</v>
      </c>
    </row>
    <row r="1668" spans="1:4" ht="14.1" customHeight="1" x14ac:dyDescent="0.25">
      <c r="A1668" t="s">
        <v>3369</v>
      </c>
      <c r="B1668" t="s">
        <v>3370</v>
      </c>
      <c r="C1668" t="s">
        <v>738</v>
      </c>
      <c r="D1668" t="s">
        <v>39</v>
      </c>
    </row>
    <row r="1669" spans="1:4" ht="14.1" customHeight="1" x14ac:dyDescent="0.25">
      <c r="A1669" t="s">
        <v>3371</v>
      </c>
      <c r="B1669" t="s">
        <v>3372</v>
      </c>
      <c r="C1669" t="s">
        <v>738</v>
      </c>
      <c r="D1669" t="s">
        <v>39</v>
      </c>
    </row>
    <row r="1670" spans="1:4" ht="14.1" customHeight="1" x14ac:dyDescent="0.25">
      <c r="A1670" t="s">
        <v>3373</v>
      </c>
      <c r="B1670" t="s">
        <v>3374</v>
      </c>
      <c r="C1670" t="s">
        <v>738</v>
      </c>
      <c r="D1670" t="s">
        <v>39</v>
      </c>
    </row>
    <row r="1671" spans="1:4" ht="14.1" customHeight="1" x14ac:dyDescent="0.25">
      <c r="A1671" t="s">
        <v>3375</v>
      </c>
      <c r="B1671" t="s">
        <v>3376</v>
      </c>
      <c r="C1671" t="s">
        <v>738</v>
      </c>
      <c r="D1671" t="s">
        <v>39</v>
      </c>
    </row>
    <row r="1672" spans="1:4" ht="14.1" customHeight="1" x14ac:dyDescent="0.25">
      <c r="A1672" t="s">
        <v>3377</v>
      </c>
      <c r="B1672" t="s">
        <v>3378</v>
      </c>
      <c r="C1672" t="s">
        <v>738</v>
      </c>
      <c r="D1672" t="s">
        <v>39</v>
      </c>
    </row>
    <row r="1673" spans="1:4" ht="14.1" customHeight="1" x14ac:dyDescent="0.25">
      <c r="A1673" t="s">
        <v>3379</v>
      </c>
      <c r="B1673" t="s">
        <v>3380</v>
      </c>
      <c r="C1673" t="s">
        <v>738</v>
      </c>
      <c r="D1673" t="s">
        <v>39</v>
      </c>
    </row>
    <row r="1674" spans="1:4" ht="14.1" customHeight="1" x14ac:dyDescent="0.25">
      <c r="A1674" t="s">
        <v>3381</v>
      </c>
      <c r="B1674" t="s">
        <v>3382</v>
      </c>
      <c r="C1674" t="s">
        <v>738</v>
      </c>
      <c r="D1674" t="s">
        <v>39</v>
      </c>
    </row>
    <row r="1675" spans="1:4" ht="14.1" customHeight="1" x14ac:dyDescent="0.25">
      <c r="A1675" t="s">
        <v>3383</v>
      </c>
      <c r="B1675" t="s">
        <v>3384</v>
      </c>
      <c r="C1675" t="s">
        <v>738</v>
      </c>
      <c r="D1675" t="s">
        <v>39</v>
      </c>
    </row>
    <row r="1676" spans="1:4" ht="14.1" customHeight="1" x14ac:dyDescent="0.25">
      <c r="A1676" t="s">
        <v>3385</v>
      </c>
      <c r="B1676" t="s">
        <v>3386</v>
      </c>
      <c r="C1676" t="s">
        <v>738</v>
      </c>
      <c r="D1676" t="s">
        <v>39</v>
      </c>
    </row>
    <row r="1677" spans="1:4" ht="14.1" customHeight="1" x14ac:dyDescent="0.25">
      <c r="A1677" t="s">
        <v>3387</v>
      </c>
      <c r="B1677" t="s">
        <v>3388</v>
      </c>
      <c r="C1677" t="s">
        <v>738</v>
      </c>
      <c r="D1677" t="s">
        <v>39</v>
      </c>
    </row>
    <row r="1678" spans="1:4" ht="14.1" customHeight="1" x14ac:dyDescent="0.25">
      <c r="A1678" t="s">
        <v>3389</v>
      </c>
      <c r="B1678" t="s">
        <v>3390</v>
      </c>
      <c r="C1678" t="s">
        <v>738</v>
      </c>
      <c r="D1678" t="s">
        <v>39</v>
      </c>
    </row>
    <row r="1679" spans="1:4" ht="14.1" customHeight="1" x14ac:dyDescent="0.25">
      <c r="A1679" t="s">
        <v>3391</v>
      </c>
      <c r="B1679" t="s">
        <v>3392</v>
      </c>
      <c r="C1679" t="s">
        <v>738</v>
      </c>
      <c r="D1679" t="s">
        <v>39</v>
      </c>
    </row>
  </sheetData>
  <phoneticPr fontId="1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功能說明</vt:lpstr>
      <vt:lpstr>上傳模板</vt:lpstr>
      <vt:lpstr>參考範例</vt:lpstr>
      <vt:lpstr>較長備貨天數範圍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lixiang</dc:creator>
  <cp:lastModifiedBy>User</cp:lastModifiedBy>
  <dcterms:created xsi:type="dcterms:W3CDTF">2019-04-29T09:52:00Z</dcterms:created>
  <dcterms:modified xsi:type="dcterms:W3CDTF">2022-12-14T02:47:37Z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1033-3.1.5.6233</vt:lpwstr>
  </property>
</Properties>
</file>